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F AHERNANDEZM\Desktop\Transparencia\RESPALDO USB 270120\NUEVOS FORMATOS TRANSPARENCIA\2020\DICIEMBRE 2020\"/>
    </mc:Choice>
  </mc:AlternateContent>
  <bookViews>
    <workbookView xWindow="630" yWindow="900" windowWidth="5415" windowHeight="83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<sst xmlns="http://schemas.openxmlformats.org/spreadsheetml/2006/main" count="1341" uniqueCount="406">
  <si>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</si>
  <si>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</si>
  <si>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</si>
  <si>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</si>
  <si>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</si>
  <si>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</si>
  <si>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</si>
  <si>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</si>
  <si>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</si>
  <si>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</si>
  <si>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</si>
  <si>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</si>
  <si>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</si>
  <si>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</si>
  <si>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</si>
  <si>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</si>
  <si>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</si>
  <si>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</si>
  <si>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</si>
  <si>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</si>
  <si>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</si>
  <si>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</si>
  <si>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</si>
  <si>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</si>
  <si>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</si>
  <si>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</si>
  <si>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</si>
  <si>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</si>
  <si>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</si>
  <si>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</si>
  <si>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</si>
  <si>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</si>
  <si>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</si>
  <si>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</si>
  <si>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</si>
  <si>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</si>
  <si>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</si>
  <si>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</si>
  <si>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</si>
  <si>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</si>
  <si>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</si>
  <si>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</si>
  <si>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</si>
  <si>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</si>
  <si>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</si>
  <si>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</si>
  <si>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</si>
  <si>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</si>
  <si>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</si>
  <si>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</si>
  <si>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</si>
  <si>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</si>
  <si>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</si>
  <si>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</si>
  <si>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</si>
  <si>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</si>
  <si>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</si>
  <si>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</si>
  <si>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</si>
  <si>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</si>
  <si>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</si>
  <si>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</si>
  <si>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</si>
  <si>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</si>
  <si>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</si>
  <si>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</si>
  <si>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</si>
  <si>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</si>
  <si>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</si>
  <si>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</si>
  <si>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</si>
  <si>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</si>
  <si>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</si>
  <si>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</si>
  <si>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</si>
  <si>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</si>
  <si>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</si>
  <si>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</si>
  <si>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</si>
  <si>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Direccion de Recursos Financieros</t>
  </si>
  <si>
    <t>Víaticos en el País</t>
  </si>
  <si>
    <t>San Luis Potosí, S.L.P.</t>
  </si>
  <si>
    <t>http://www.cegaipslp.org.mx/HV2019.nsf/nombre_de_la_vista/381C95A96E5812168625839A006D39AC/$File/ALXVIII.pdf</t>
  </si>
  <si>
    <t xml:space="preserve">los Viaticos Otorgados al Personal del Poder Judicial del Estado son de forma individual, por ello no se genera Informacion de otorgamiento de Viaticos a Acompañantes. </t>
  </si>
  <si>
    <t>Juez de Control y de Tribunales de Juicio Oral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</si>
  <si>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</si>
  <si>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</si>
  <si>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</si>
  <si>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</si>
  <si>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</si>
  <si>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</si>
  <si>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</si>
  <si>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</si>
  <si>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</si>
  <si>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</si>
  <si>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</si>
  <si>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</si>
  <si>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</si>
  <si>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</si>
  <si>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</si>
  <si>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</si>
  <si>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</si>
  <si>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</si>
  <si>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</si>
  <si>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</si>
  <si>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</si>
  <si>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</si>
  <si>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</si>
  <si>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</si>
  <si>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</si>
  <si>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</si>
  <si>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</si>
  <si>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</si>
  <si>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</si>
  <si>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</si>
  <si>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</si>
  <si>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</si>
  <si>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</si>
  <si>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</si>
  <si>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</si>
  <si>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</si>
  <si>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Cd. Valles, S.L.P.</t>
  </si>
  <si>
    <t>Rioverde, S.L.P.</t>
  </si>
  <si>
    <t>Ortiz</t>
  </si>
  <si>
    <t>Centro de Justicia Penal Regional, Cd. Valles, S.L.P.</t>
  </si>
  <si>
    <t>Dirección de Recursos Materiales</t>
  </si>
  <si>
    <t>Hernández</t>
  </si>
  <si>
    <t>Centro de Justicia Penal Regional, San Luis Potosí, S.L.P.</t>
  </si>
  <si>
    <t>Secretaria Ejecutiva de Vigilancia y Disciplina</t>
  </si>
  <si>
    <t>Consejo de la Judicatura</t>
  </si>
  <si>
    <t>Martínez</t>
  </si>
  <si>
    <t>Gómez</t>
  </si>
  <si>
    <t>H. Presidencia</t>
  </si>
  <si>
    <t>Visitador Judicial</t>
  </si>
  <si>
    <t>Sanchez</t>
  </si>
  <si>
    <t>Lic. Juan Jose</t>
  </si>
  <si>
    <t>Tinajero</t>
  </si>
  <si>
    <t>García</t>
  </si>
  <si>
    <t>José Ramón</t>
  </si>
  <si>
    <t>Chofer de Primera</t>
  </si>
  <si>
    <t>Lic. Giovanni Efren</t>
  </si>
  <si>
    <t>Camarillo</t>
  </si>
  <si>
    <t>Roberto</t>
  </si>
  <si>
    <t>Saucedo</t>
  </si>
  <si>
    <t>Reyes</t>
  </si>
  <si>
    <t>realizar su segunda visita de inspección ordinaria anual 2020, en el Centro de Justicia Penal, de ese Municipio</t>
  </si>
  <si>
    <t>Lic. Jose Antonio</t>
  </si>
  <si>
    <t>Reyna</t>
  </si>
  <si>
    <t>realizar su segunda visita de inspección ordinaria anual 2020, en el Juzgado Familiar, de ese Municipio</t>
  </si>
  <si>
    <t>Mozo de Oficina</t>
  </si>
  <si>
    <t xml:space="preserve">Wilibaldo </t>
  </si>
  <si>
    <t xml:space="preserve">Garza </t>
  </si>
  <si>
    <t>de Lira</t>
  </si>
  <si>
    <t>Tecnico no Especializado</t>
  </si>
  <si>
    <t xml:space="preserve">Soria </t>
  </si>
  <si>
    <t xml:space="preserve">Lic. Mario Daniel </t>
  </si>
  <si>
    <t>Torres</t>
  </si>
  <si>
    <t>Humara</t>
  </si>
  <si>
    <t>Auxiliar de Mantenimiento</t>
  </si>
  <si>
    <t>viaticos por los días 16 y 17/11/2020</t>
  </si>
  <si>
    <t>Lic. Gloria Elvia</t>
  </si>
  <si>
    <t>Olguin</t>
  </si>
  <si>
    <t>Abel</t>
  </si>
  <si>
    <t>Ramos</t>
  </si>
  <si>
    <t>Flores</t>
  </si>
  <si>
    <t>Jaime</t>
  </si>
  <si>
    <t>Muñoz</t>
  </si>
  <si>
    <t>instalar tarima para Presidium, sonido y sillas para inauguración del Centro de Justicia Penal, de ese Municipio</t>
  </si>
  <si>
    <t>viaticos por los días del 23 al 27/11/2020</t>
  </si>
  <si>
    <t xml:space="preserve">Cd. Valles, </t>
  </si>
  <si>
    <t>Lic. Juan Antonio</t>
  </si>
  <si>
    <t>Rangel</t>
  </si>
  <si>
    <t>Tamazunchale y Tancanhuitz, S.L.P.</t>
  </si>
  <si>
    <t>realizar su segunda visita de inspección ordinaria anual 2020, en los Centros de Justicia Penal, de esos Municipio</t>
  </si>
  <si>
    <t>Lic. Diana Isela</t>
  </si>
  <si>
    <t>Consejera</t>
  </si>
  <si>
    <t>viaticos por el día 27/11/2020</t>
  </si>
  <si>
    <t xml:space="preserve">visita para impartir una conferencia magistral "Declaración Especial de Ausencia de Personas Desaparecidas y Presunción de Muerte" en ese Municipio </t>
  </si>
  <si>
    <t>viaticos por los días del 22 al 27/11/2020</t>
  </si>
  <si>
    <t>viaticos por el día 23/09/2020</t>
  </si>
  <si>
    <t xml:space="preserve">entrega de mobiliario y equipo de oficina, en el Juzgado Civil de ese Municipio </t>
  </si>
  <si>
    <t xml:space="preserve">Lic. Yanet </t>
  </si>
  <si>
    <t>Trejo</t>
  </si>
  <si>
    <t>viaticos por los días 09, 10, 11, 20y 26/11/2020</t>
  </si>
  <si>
    <t>Tancanhuitz, S.L.P.</t>
  </si>
  <si>
    <t>comparecer al desahogo de la audiencia del juicio oral dentro de la causa penal RIV-TZ-CP-41/2018</t>
  </si>
  <si>
    <t xml:space="preserve">viaticos por los días 23, 24, 25/11/2020 y 04/12/2020 </t>
  </si>
  <si>
    <t>Tamazunchale, S.L.P.</t>
  </si>
  <si>
    <t>comparecer al desahogo de la audiencia del juicio oral dentro de la causa penal RIV-TM-CP-14/2016</t>
  </si>
  <si>
    <t>Lic. Luis</t>
  </si>
  <si>
    <t>Acosta</t>
  </si>
  <si>
    <t>Venzor</t>
  </si>
  <si>
    <t>viaticos por los días del 30/11/2020 al 04/12/2020</t>
  </si>
  <si>
    <t>Cd. del Maíz, S.L.P.</t>
  </si>
  <si>
    <t>realizar su segunda visita de inspección ordinaria anual 2020, en el Juzgado Mixto de Primera Instancia, de ese Municipio</t>
  </si>
  <si>
    <t>Cárdenas, S.L.P.</t>
  </si>
  <si>
    <t>viaticos por el día 09/11/2020</t>
  </si>
  <si>
    <t>Matehuala, S.L.P.</t>
  </si>
  <si>
    <t>realizar instalación de puerta de caseta , vigilancia e instalación de luminarias de piso fundidas en exterior, en el Centro de Justicia Penal de ese Municipio</t>
  </si>
  <si>
    <t xml:space="preserve">Lic. Ana Laura </t>
  </si>
  <si>
    <t xml:space="preserve">Castellon </t>
  </si>
  <si>
    <t>Stringel</t>
  </si>
  <si>
    <t>Centro de Justicia Penal Regional, Rioverde, S.L.P.</t>
  </si>
  <si>
    <t>viaticos por los días 24 y 26/11/2020</t>
  </si>
  <si>
    <t>comparecer al desahogo de la audiencia del juicio oral dentro de la causa penal RIV-CV-CP-02/2019</t>
  </si>
  <si>
    <t>comparecer al desahogo de la audiencia del juicio oral dentro de la causa penal RII-CP-34/2019</t>
  </si>
  <si>
    <t>viaticos por los días 30/11/2020 y 01/12/2020</t>
  </si>
  <si>
    <t>viaticos por los días 03, 04 y 06/12/2020</t>
  </si>
  <si>
    <t>comparecer al desahogo de la audiencia del juicio oral dentro de la causa penal RI-SLP-CP-794/2018</t>
  </si>
  <si>
    <t xml:space="preserve">Jose Luis </t>
  </si>
  <si>
    <t>Puente</t>
  </si>
  <si>
    <t>Carrera</t>
  </si>
  <si>
    <t>viaticos por el día 23/10/2020</t>
  </si>
  <si>
    <t>trasladar a los Lics. Diana Isela Soria Hernández, Huitzilihuitl Ortega Pérez y Jesus Javier Delgado Sam, a ese Municipio</t>
  </si>
  <si>
    <t>Lic. Jose Luis</t>
  </si>
  <si>
    <t>Bravo</t>
  </si>
  <si>
    <t>Centro de Justicia Penal Regional, Tamazunchale, S.L.P.</t>
  </si>
  <si>
    <t>viaticos por el día 21/09/2020</t>
  </si>
  <si>
    <t>comparecer al desahogo de la audiencia del juicio oral dentro de la causa penal RIV-TZ-CP-28/2018</t>
  </si>
  <si>
    <t>viaticos por los días 24/09/2020, 01 y 07/10/2020</t>
  </si>
  <si>
    <t>comparecer al desahogo de la audiencia del juicio oral dentro de la causa penal RIV-CV-CP-15/2017</t>
  </si>
  <si>
    <t>Ruiz</t>
  </si>
  <si>
    <t>Contreras</t>
  </si>
  <si>
    <t>Centro de Justicia Penal Regional, Matehuala, S.L.P.</t>
  </si>
  <si>
    <t>Lic. Carolina</t>
  </si>
  <si>
    <t>Galicia</t>
  </si>
  <si>
    <t>Benitez</t>
  </si>
  <si>
    <t>viaticos por los días 23 y 24/11/2020</t>
  </si>
  <si>
    <t>comparecer al desahogo de la audiencia del juicio oral dentro de la causa penal RIII-CDM-CP-08/2018</t>
  </si>
  <si>
    <t>viaticos por los días 17, 18, 26/11/2020, 03 y 10/12/2020</t>
  </si>
  <si>
    <t>Cerritos, S.L.P.</t>
  </si>
  <si>
    <t>comparecer al desahogo de la audiencia del juicio oral dentro de la causa penal RIII-CER-CP-14/2018</t>
  </si>
  <si>
    <t>viaticos por los días 08, 09, 10, 11, 19 y 26/11/2020</t>
  </si>
  <si>
    <t>comparecer al desahogo de la audiencia del juicio oral dentro de la causa penal RIII-CER-CP-14/2019</t>
  </si>
  <si>
    <t>viaticos por los días 29, 30/11/2020, 01 y 02/12/2020</t>
  </si>
  <si>
    <t>comparecer al desahogo de la audiencia del juicio oral dentro de la causa penal RIII-CER-CP-10/2018</t>
  </si>
  <si>
    <t>viaticos por los días 19 y 20/10/2020</t>
  </si>
  <si>
    <t xml:space="preserve">Matehuala, Rioverde, Cárdenas, Venado, Salinas y Cd. del Maíz, </t>
  </si>
  <si>
    <t xml:space="preserve">realizar entrega de materiales y suministros, correspondientes al tercer cuatrimestre 2020 </t>
  </si>
  <si>
    <t>viaticos por los días 14 y 16/12/2020</t>
  </si>
  <si>
    <t>comparecer al desahogo de la audiencia del juicio oral dentro de la causa penal RIII-CAR-CP-04/2018</t>
  </si>
  <si>
    <t>comparecer al desahogo de la audiencia del juicio oral dentro de la causa penal RIV-CV-CP-188/2017</t>
  </si>
  <si>
    <t>viaticos por los días del 06 al 09/12/2020</t>
  </si>
  <si>
    <t xml:space="preserve">Lic. Fernando </t>
  </si>
  <si>
    <t>Zapata</t>
  </si>
  <si>
    <t>Guzman</t>
  </si>
  <si>
    <t>comparecer al desahogo de la audiencia del juicio oral dentro de la causa penal RIV-TZ-CP-63/2017</t>
  </si>
  <si>
    <t>viaticos por los días 17, 18, 19 y 26/11/2020</t>
  </si>
  <si>
    <t>viaticos por los días 23, 24, 25/11/2020, 03, 04 y 11/12/2020</t>
  </si>
  <si>
    <t>comparecer al desahogo de la audiencia del juicio oral dentro de la causa penal RII-CP-10/2019</t>
  </si>
  <si>
    <t>Lic. Arturo</t>
  </si>
  <si>
    <t>viaticos por los días 24/09/2020, 01, 02 y 07/10/2020</t>
  </si>
  <si>
    <t>viaticos por el día 09/10/2020</t>
  </si>
  <si>
    <t>comparecer al desahogo de la audiencia del juicio oral dentro de la causa penal RI-SLP-CP-617/2018</t>
  </si>
  <si>
    <t>viaticos por los días 09, 10, 20 y 26/11/2020</t>
  </si>
  <si>
    <t>viaticos por los días 03, 04, 05 y 12/11/2020</t>
  </si>
  <si>
    <t>comparecer al desahogo de la audiencia del juicio oral dentro de la causa penal RIII-RIO-CP-98/2018</t>
  </si>
  <si>
    <t>viaticos por los días 17, 18/11/2020, 07, 08, 09 y 14/12/2020</t>
  </si>
  <si>
    <t>comparecer al desahogo de la audiencia del juicio oral dentro de la causa penal RII-VEN-CP-04/2019</t>
  </si>
  <si>
    <t>viaticos por los días del 11 al 14/08/2020</t>
  </si>
  <si>
    <t xml:space="preserve">realizar su primera visita de inspección ordinaria anual 2020, en el Juzgado Mixto de Primera Instancia, de ese Municipio </t>
  </si>
  <si>
    <t>viaticos por los días del 17 al 21/08/2020</t>
  </si>
  <si>
    <t xml:space="preserve">realizar su primera visita de inspección ordinaria anual 2020, en el Juzgado de Ejecución de Penas y Medidas, de ese Municipio </t>
  </si>
  <si>
    <t>viaticos por los días del 07 al 11/12/2020</t>
  </si>
  <si>
    <t>Santa Maria del Rio, S.L.P.</t>
  </si>
  <si>
    <t xml:space="preserve">realizar su segunda visita de inspección ordinaria anual 2020, en el Juzgado Mixto de Primera Instancia, de ese Municipio </t>
  </si>
  <si>
    <t>viaticos por los días del 26/09/2020 al 02/10/2020</t>
  </si>
  <si>
    <t xml:space="preserve">realizar su segunda visita de inspección ordinaria anual 2020, en el Juzgado Familiar de Primera Instancia, de ese Municipio </t>
  </si>
  <si>
    <t>Jose Rafael</t>
  </si>
  <si>
    <t>Errejon</t>
  </si>
  <si>
    <t>Rodriguez</t>
  </si>
  <si>
    <t>Auxiliar en Tecnologias de la Información</t>
  </si>
  <si>
    <t>viaticos por los días 11, 12 y 16/06/2020</t>
  </si>
  <si>
    <t>mantenimiento a equipo de computo, en la Sala Sede de ese Municipio</t>
  </si>
  <si>
    <t>viaticos por los días 14 y 15/07/2020</t>
  </si>
  <si>
    <t>desinstalación de equipo de videograbación en el Centro de Justicia Penal, de ese Municipio</t>
  </si>
  <si>
    <t>Lic. Rebeca Anastacia</t>
  </si>
  <si>
    <t>Medina</t>
  </si>
  <si>
    <t>Garcia</t>
  </si>
  <si>
    <t>H. Cuarta Sala</t>
  </si>
  <si>
    <t>Magistrada</t>
  </si>
  <si>
    <t>viaticos por los días 19 y 20/02/2020</t>
  </si>
  <si>
    <t>Ciudad de México</t>
  </si>
  <si>
    <t>asistir al conversatorio "Belém Do Pará, Cuando las Mujeres Hablan el Derecho Cambia" en esa ciudad</t>
  </si>
  <si>
    <t>Salinas, S.L.P.</t>
  </si>
  <si>
    <t xml:space="preserve">Genaro Julian </t>
  </si>
  <si>
    <t>Gutierrez</t>
  </si>
  <si>
    <t>Enriquez</t>
  </si>
  <si>
    <t>Jefe de Oficina</t>
  </si>
  <si>
    <t>viaticos por el día 20/10/2020</t>
  </si>
  <si>
    <t>realizar el tramite de energia electrica del Nuevo Centro Integral de Justicia Penal, en ese Municipio</t>
  </si>
  <si>
    <t>coordinar la inauguración de las nuevas instalaciones, en el Centro de Justicia Penal de ese Municipio</t>
  </si>
  <si>
    <t>trasladar a la Lic. Diana Isela Soria Hernández, a ese Municipio</t>
  </si>
  <si>
    <t>viaticos por el día 08/12/2020</t>
  </si>
  <si>
    <t>a fin de entregar estanteria metalica al Archivo Judicial de ese Municipio</t>
  </si>
  <si>
    <t xml:space="preserve">Juan Antonio </t>
  </si>
  <si>
    <t xml:space="preserve">Escandon </t>
  </si>
  <si>
    <t>viaticos por los días 07, 08 y 09/12/2020</t>
  </si>
  <si>
    <t>viaticos por el día 17/12/2020</t>
  </si>
  <si>
    <t>viaticos por los días 30/09/2020, 02, 08, 15, 16 y 30/10/2020</t>
  </si>
  <si>
    <t>comparecer al desahogo de la audiencia del juicio oral dentro de la causa penal RII-CP-32/2019</t>
  </si>
  <si>
    <t>comparecer al desahogo de la audiencia del juicio oral dentro de la causa penal RII-CP-94/2019</t>
  </si>
  <si>
    <t>http://www.cegaipslp.org.mx/HV2020Tres.nsf/nombre_de_la_vista/CF176D98BBE0394986258646005D0918/$File/01.+JAIME+MUÑOZ+HERNANDEZ+01122020.PDF</t>
  </si>
  <si>
    <t>http://www.cegaipslp.org.mx/HV2020Tres.nsf/nombre_de_la_vista/437821DCA253C1F186258646005D2A65/$File/02.+JUAN+JOSE+SANCHEZ+REYES+03122020.PDF</t>
  </si>
  <si>
    <t>http://www.cegaipslp.org.mx/HV2020Tres.nsf/nombre_de_la_vista/2A8B6DB000ECF3F086258646005D7CFA/$File/03.+JUAN+A.+HERNANDEZ+RANGEL+03122020.PDF</t>
  </si>
  <si>
    <t>http://www.cegaipslp.org.mx/HV2020Tres.nsf/nombre_de_la_vista/59D1371D033348D786258646005D89D2/$File/04.+DIANA+I.+SORIA+HERNANDEZ+03122020.PDF</t>
  </si>
  <si>
    <t>http://www.cegaipslp.org.mx/HV2020Tres.nsf/nombre_de_la_vista/7C840973DA602E0386258646005D9361/$File/05.+JOSE+ANTONIO+REYNA+ORTIZ+04122020.PDF</t>
  </si>
  <si>
    <t>http://www.cegaipslp.org.mx/HV2020Tres.nsf/nombre_de_la_vista/B72CC9EDFE1EE7F286258646005D9D7B/$File/06.+ROBERTO+MARTINEZ+SAUCEDO+07122020.PDF</t>
  </si>
  <si>
    <t>http://www.cegaipslp.org.mx/HV2020Tres.nsf/nombre_de_la_vista/4032106985AB0D1386258646005DA7FC/$File/07.+YANET+HERNANDEZ+TREJO+07122020.PDF</t>
  </si>
  <si>
    <t>http://www.cegaipslp.org.mx/HV2020Tres.nsf/nombre_de_la_vista/1B41DF7CAB289E5986258646005DB22A/$File/08.+YANET+HERNANDEZ+TREJO+07122020.PDF</t>
  </si>
  <si>
    <t>http://www.cegaipslp.org.mx/HV2020Tres.nsf/nombre_de_la_vista/75E8F20A379F4ADB86258646005DBCE5/$File/09.+LUIS+ACOSTA+VENZOR+09122020.PDF</t>
  </si>
  <si>
    <t>http://www.cegaipslp.org.mx/HV2020Tres.nsf/nombre_de_la_vista/3FF00692700364F886258646005DCF4F/$File/10.+JUAN+JOSE+ORTIZ+HERNANDEZ+10122020.PDF</t>
  </si>
  <si>
    <t>http://www.cegaipslp.org.mx/HV2020Tres.nsf/nombre_de_la_vista/D359CBCC289E985586258646005DD917/$File/11.+ABEL+RAMOS+FLORES+10122020.PDF</t>
  </si>
  <si>
    <t>http://www.cegaipslp.org.mx/HV2020Tres.nsf/nombre_de_la_vista/7AAFF20E2C1D901D86258646005DE333/$File/12.+WILIBALDO+GARZA+DE+LIRA+10122020.PDF</t>
  </si>
  <si>
    <t>http://www.cegaipslp.org.mx/HV2020Tres.nsf/nombre_de_la_vista/BA5CBB2EB49D5DA386258646005E037F/$File/13.+ANA+LAURA+C.+STRINGEL+11122020.PDF</t>
  </si>
  <si>
    <t>http://www.cegaipslp.org.mx/HV2020Tres.nsf/nombre_de_la_vista/A9DC64049125AF0086258646005E0D5B/$File/14.+ANA+LAURA+C.+STRINGEL+11122020.PDF</t>
  </si>
  <si>
    <t>http://www.cegaipslp.org.mx/HV2020Tres.nsf/nombre_de_la_vista/5F6C5FD175CD0AF186258646005E19D0/$File/15.+ANA+LAURA+C.+STRINGEL+11122020.PDF</t>
  </si>
  <si>
    <t>http://www.cegaipslp.org.mx/HV2020Tres.nsf/nombre_de_la_vista/75E8CAF0C5DA863E86258646005E244F/$File/16.+JOSE+LUIS+PUENTE+CARRERA+11122020.PDF</t>
  </si>
  <si>
    <t>http://www.cegaipslp.org.mx/HV2020Tres.nsf/nombre_de_la_vista/F8511FD296B3949D86258646005E2E57/$File/17.+JOSE+LUIS+ORTIZ+BRAVO+15122020.PDF</t>
  </si>
  <si>
    <t>http://www.cegaipslp.org.mx/HV2020Tres.nsf/nombre_de_la_vista/7D83A7D8E4E4F45E86258646005E398A/$File/18.+JOSE+LUIS+ORTIZ+BRAVO+15122020.PDF</t>
  </si>
  <si>
    <t>http://www.cegaipslp.org.mx/HV2020Tres.nsf/nombre_de_la_vista/7698690DAEAD1C0186258646005E4434/$File/19.+JOSE+LUIS+RUIZ+CONTRERAS+15122020.PDF</t>
  </si>
  <si>
    <t>http://www.cegaipslp.org.mx/HV2020Tres.nsf/nombre_de_la_vista/0C85AAA3BF33C38186258646005E5097/$File/20.+CAROLINA+GALICIA+BENITEZ+15122020.PDF</t>
  </si>
  <si>
    <t>http://www.cegaipslp.org.mx/HV2020Tres.nsf/nombre_de_la_vista/5B523D176FCB39D186258646005E5B64/$File/21.+CAROLINA+GALICIA+BENITEZ+15122020.PDF</t>
  </si>
  <si>
    <t>http://www.cegaipslp.org.mx/HV2020Tres.nsf/nombre_de_la_vista/834BBD2BC9528DC186258646005E665B/$File/22.+GLORIA+ELVIA+OLGUIN+TORRES+15122020.PDF</t>
  </si>
  <si>
    <t>http://www.cegaipslp.org.mx/HV2020Tres.nsf/nombre_de_la_vista/7FDF2BB1EFAFB2B386258646005E7103/$File/23.+GLORIA+ELVIA+OLGUIN+TORRES+15122020.PDF</t>
  </si>
  <si>
    <t>http://www.cegaipslp.org.mx/HV2020Tres.nsf/nombre_de_la_vista/BC0FEC2BB8DC581686258646005E7C0F/$File/24.+GLORIA+ELVIA+OLGUIN+TORRES+15122020.PDF</t>
  </si>
  <si>
    <t>http://www.cegaipslp.org.mx/HV2020Tres.nsf/nombre_de_la_vista/67715AB55E9B178386258646005E8666/$File/25.+GLORIA+ELVIA+OLGUIN+TORRES+15122020.PDF</t>
  </si>
  <si>
    <t>http://www.cegaipslp.org.mx/HV2020Tres.nsf/nombre_de_la_vista/79AEA350953C23D186258646005E8FB8/$File/26.+ROBERTO+MARTINEZ+SAUCEDO+16122020.PDF</t>
  </si>
  <si>
    <t>http://www.cegaipslp.org.mx/HV2020Tres.nsf/nombre_de_la_vista/9D5DDCE96F5748F086258646005E9BC7/$File/27.+GIOVANNI+E.+CAMARILLO+HDZ.+17122020.PDF</t>
  </si>
  <si>
    <t>http://www.cegaipslp.org.mx/HV2020Tres.nsf/nombre_de_la_vista/F8512A0C7D7E92BA86258646005EA66F/$File/28.+MARIO+DANIEL+TORRES+HUMARA+17122020.PDF</t>
  </si>
  <si>
    <t>http://www.cegaipslp.org.mx/HV2020Tres.nsf/nombre_de_la_vista/3C9E39FBEBBE5EA086258646005EB0DB/$File/29.+FERNANDO+ZAPATA+GUZMAN+17122020.PDF</t>
  </si>
  <si>
    <t>http://www.cegaipslp.org.mx/HV2020Tres.nsf/nombre_de_la_vista/2DAC5F3B42C4112386258646005EBB47/$File/30.+FERNANDO+ZAPATA+GUZMAN+17122020.PDF</t>
  </si>
  <si>
    <t>http://www.cegaipslp.org.mx/HV2020Tres.nsf/nombre_de_la_vista/01538C96538C1D4E86258646005EC5ED/$File/31.+ARTURO+GOMEZ+MARTINEZ+17122020.PDF</t>
  </si>
  <si>
    <t>http://www.cegaipslp.org.mx/HV2020Tres.nsf/nombre_de_la_vista/23E635C3F2C92DF086258646005ED329/$File/32.+ARTURO+GOMEZ+MARTINEZ+17122020.PDF</t>
  </si>
  <si>
    <t>http://www.cegaipslp.org.mx/HV2020Tres.nsf/nombre_de_la_vista/4974BB150DCE304F86258646005EDD97/$File/33.+ARTURO+GOMEZ+MARTINEZ+17122020.PDF</t>
  </si>
  <si>
    <t>http://www.cegaipslp.org.mx/HV2020Tres.nsf/nombre_de_la_vista/0625CE9C0AAEC60486258646005EE74B/$File/34.+ARTURO+GOMEZ+MARTINEZ+17122020.PDF</t>
  </si>
  <si>
    <t>http://www.cegaipslp.org.mx/HV2020Tres.nsf/nombre_de_la_vista/30BB3462BF96CF3D86258646005EF230/$File/35.+ARTURO+GOMEZ+MARTINEZ+17122020.PDF</t>
  </si>
  <si>
    <t>http://www.cegaipslp.org.mx/HV2020Tres.nsf/nombre_de_la_vista/4E03CAF0E703CEE686258646005F146B/$File/36.+JOSE+ANTONIO+REYNA+ORTIZ+17122020.PDF</t>
  </si>
  <si>
    <t>http://www.cegaipslp.org.mx/HV2020Tres.nsf/nombre_de_la_vista/D8FC34379C4B1FA786258646005F1E5E/$File/37.+JOSE+ANTONIO+REYNA+ORTIZ+17122020.PDF</t>
  </si>
  <si>
    <t>http://www.cegaipslp.org.mx/HV2020Tres.nsf/nombre_de_la_vista/9066B9E40C307F0886258646005F321D/$File/38.+JOSE+ANTONIO+REYNA+ORTIZ+17122020.PDF</t>
  </si>
  <si>
    <t>http://www.cegaipslp.org.mx/HV2020Tres.nsf/nombre_de_la_vista/470DE88B23268E2186258646005F3E2F/$File/39.+JOSE+ANTONIO+REYNA+ORTIZ+17122020.PDF</t>
  </si>
  <si>
    <t>http://www.cegaipslp.org.mx/HV2020Tres.nsf/nombre_de_la_vista/372EF7060CE494CA86258646005F4911/$File/40.+JOSE+R.+ERREJON+RODRIGUEZ+17122020.PDF</t>
  </si>
  <si>
    <t>http://www.cegaipslp.org.mx/HV2020Tres.nsf/nombre_de_la_vista/27350CF4BCAA832186258646005F52DD/$File/41.+JOSE+R.+ERREJON+RODRIGUEZ+17122020.PDF</t>
  </si>
  <si>
    <t>http://www.cegaipslp.org.mx/HV2020Tres.nsf/nombre_de_la_vista/7C982DD8ABFEBCC586258646005F5DBF/$File/42.+REBECA+A.+MEDINA+GARCIA+17122020.PDF</t>
  </si>
  <si>
    <t>http://www.cegaipslp.org.mx/HV2020Tres.nsf/nombre_de_la_vista/F402D2CA319F29EF86258646005F68B7/$File/43.+JUAN+A.+HERNANDEZ+RANGEL+17122020.PDF</t>
  </si>
  <si>
    <t>http://www.cegaipslp.org.mx/HV2020Tres.nsf/nombre_de_la_vista/2F10AD32A137AD4186258646005F744F/$File/44.+GENARO+J.+GUTIERREZ+ENRIQUEZ+17122020.PDF</t>
  </si>
  <si>
    <t>http://www.cegaipslp.org.mx/HV2020Tres.nsf/nombre_de_la_vista/8E8C067502C274A086258646005F8011/$File/45.+GENARO+J.+GUTIERREZ+ENRIQUEZ+17122020.PDF</t>
  </si>
  <si>
    <t>http://www.cegaipslp.org.mx/HV2020Tres.nsf/nombre_de_la_vista/62F91B72FB3A71B986258646005F8ACC/$File/46.+JOSE+R.+TINAJERO+GARCIA+18122020.PDF</t>
  </si>
  <si>
    <t>http://www.cegaipslp.org.mx/HV2020Tres.nsf/nombre_de_la_vista/C8FD23888993E2F586258646005F9677/$File/47.+JOSE+R.+TINAJERO+GARCIA+18122020.PDF</t>
  </si>
  <si>
    <t>http://www.cegaipslp.org.mx/HV2020Tres.nsf/nombre_de_la_vista/20DB6D3443414C2086258646005FA07E/$File/48.+JUAN+A.+ESCANDON+MARTINEZ+18122020.PDF</t>
  </si>
  <si>
    <t>http://www.cegaipslp.org.mx/HV2020Tres.nsf/nombre_de_la_vista/A2917218F7769C0486258646005FAA22/$File/49.+JUAN+A.+ESCANDON+MARTINEZ+18122020.PDF</t>
  </si>
  <si>
    <t>http://www.cegaipslp.org.mx/HV2020Tres.nsf/nombre_de_la_vista/FB7DF6F2367E049C86258646005FB3ED/$File/50.+FERNANDO+ZAPATA+GUZMAN+18122020.PDF</t>
  </si>
  <si>
    <t>http://www.cegaipslp.org.mx/HV2020Tres.nsf/nombre_de_la_vista/3EACEF054BFC3BAF86258646005FBE83/$File/51.+YANET+HERNANDEZ+TREJO+21122020.PDF</t>
  </si>
  <si>
    <t>http://www.cegaipslp.org.mx/HV2020Tres.nsf/nombre_de_la_vista/6B27865B580485FA86258646005FE3B8/$File/52.+YANET+HERNANDEZ+TREJO+21122020.PDF</t>
  </si>
  <si>
    <t>http://www.cegaipslp.org.mx/HV2020Tres.nsf/nombre_de_la_vista/6F4F59D5DF0C66FE862586460064ACE9/$File/01.+JAIME+MUÑOZ+HERNANDEZ+01122020.PDF</t>
  </si>
  <si>
    <t>http://www.cegaipslp.org.mx/HV2020Tres.nsf/nombre_de_la_vista/F925C196E56424B3862586460064C4D0/$File/02.+JUAN+JOSE+SANCHEZ+REYES+03122020.PDF</t>
  </si>
  <si>
    <t>http://www.cegaipslp.org.mx/HV2020Tres.nsf/nombre_de_la_vista/2F904D610899EE94862586460064DD1A/$File/03.+JUAN+A.+HERNANDEZ+RANGEL+03122020.PDF</t>
  </si>
  <si>
    <t>http://www.cegaipslp.org.mx/HV2020Tres.nsf/nombre_de_la_vista/81579A2E751607A9862586460066A642/$File/04.+DIANA+I.+SORIA+HERNANDEZ+03122020.PDF</t>
  </si>
  <si>
    <t>http://www.cegaipslp.org.mx/HV2020Tres.nsf/nombre_de_la_vista/3D68CDCA293955FB862586460066B164/$File/05.+JOSE+ANTONIO+REYNA+ORTIZ+04122020.PDF</t>
  </si>
  <si>
    <t>http://www.cegaipslp.org.mx/HV2020Tres.nsf/nombre_de_la_vista/9BF73D30D095CBF1862586460066BCD3/$File/06.+ROBERTO+MARTINEZ+SAUCEDO+07122020.PDF</t>
  </si>
  <si>
    <t>http://www.cegaipslp.org.mx/HV2020Tres.nsf/nombre_de_la_vista/769926A05EB01A2B862586460066D017/$File/07.+YANET+HERNANDEZ+TREJO+07122020.PDF</t>
  </si>
  <si>
    <t>http://www.cegaipslp.org.mx/HV2020Tres.nsf/nombre_de_la_vista/F6B3412EDDC6FC39862586460066DB0E/$File/08.+YANET+HERNANDEZ+TREJO+07122020.PDF</t>
  </si>
  <si>
    <t>http://www.cegaipslp.org.mx/HV2020Tres.nsf/nombre_de_la_vista/D3CE54520B3E02C2862586460066E5DD/$File/09.+LUIS+ACOSTA+VENZOR+09122020.PDF</t>
  </si>
  <si>
    <t>http://www.cegaipslp.org.mx/HV2020Tres.nsf/nombre_de_la_vista/2BBF9CEE9716559E86258646006731BD/$File/10.+JUAN+JOSE+ORTIZ+HERNANDEZ+10122020.PDF</t>
  </si>
  <si>
    <t>http://www.cegaipslp.org.mx/HV2020Tres.nsf/nombre_de_la_vista/2FC2497D8C073784862586460068574B/$File/11.+ABEL+RAMOS+FLORES+10122020.PDF</t>
  </si>
  <si>
    <t>http://www.cegaipslp.org.mx/HV2020Tres.nsf/nombre_de_la_vista/2E691FEEBD6610B48625864600686115/$File/12.+WILIBALDO+GARZA+DE+LIRA+10122020.PDF</t>
  </si>
  <si>
    <t>http://www.cegaipslp.org.mx/HV2020Tres.nsf/nombre_de_la_vista/C250B2042B9A1F9D8625864600686B82/$File/13.+ANA+LAURA+C.+STRINGEL+11122020.PDF</t>
  </si>
  <si>
    <t>http://www.cegaipslp.org.mx/HV2020Tres.nsf/nombre_de_la_vista/A50D9EAB37F97A3C86258646006878BB/$File/14.+ANA+LAURA+C.+STRINGEL+11122020.PDF</t>
  </si>
  <si>
    <t>http://www.cegaipslp.org.mx/HV2020Tres.nsf/nombre_de_la_vista/5EB260E13EA75BA5862586460068856C/$File/15.+ANA+LAURA+C.+STRINGEL+11122020.PDF</t>
  </si>
  <si>
    <t>http://www.cegaipslp.org.mx/HV2020Tres.nsf/nombre_de_la_vista/67150328B4DAE6E9862586460068902A/$File/16.+JOSE+LUIS+PUENTE+CARRERA+11122020.PDF</t>
  </si>
  <si>
    <t>http://www.cegaipslp.org.mx/HV2020Tres.nsf/nombre_de_la_vista/C4EAB6E86D5FE68486258646006899F4/$File/17.+JOSE+LUIS+ORTIZ+BRAVO+15122020.PDF</t>
  </si>
  <si>
    <t>http://www.cegaipslp.org.mx/HV2020Tres.nsf/nombre_de_la_vista/FCD098624A937E71862586460068A3FB/$File/18.+JOSE+LUIS+ORTIZ+BRAVO+15122020.PDF</t>
  </si>
  <si>
    <t>http://www.cegaipslp.org.mx/HV2020Tres.nsf/nombre_de_la_vista/F2D2BDE7852481B5862586460068D724/$File/19.+JOSE+LUIS+RUIZ+CONTRERAS+15122020.PDF</t>
  </si>
  <si>
    <t>http://www.cegaipslp.org.mx/HV2020Tres.nsf/nombre_de_la_vista/D66F87D9F4F9CDDA862586460068EEDF/$File/20.+CAROLINA+GALICIA+BENITEZ+15122020.PDF</t>
  </si>
  <si>
    <t>http://www.cegaipslp.org.mx/HV2020Tres.nsf/nombre_de_la_vista/D09C6FAF2698B5FC862586460069F14E/$File/21.+CAROLINA+GALICIA+BENITEZ+15122020.PDF</t>
  </si>
  <si>
    <t>http://www.cegaipslp.org.mx/HV2020Tres.nsf/nombre_de_la_vista/E6F2A76265959BD6862586460069FEDC/$File/22.+GLORIA+ELVIA+OLGUIN+TORRES+15122020.PDF</t>
  </si>
  <si>
    <t>http://www.cegaipslp.org.mx/HV2020Tres.nsf/nombre_de_la_vista/7C65EDE25FA6BD0286258646006A0D31/$File/23.+GLORIA+ELVIA+OLGUIN+TORRES+15122020.PDF</t>
  </si>
  <si>
    <t>http://www.cegaipslp.org.mx/HV2020Tres.nsf/nombre_de_la_vista/21BE724C97C4A66586258646006A22F9/$File/24.+GLORIA+ELVIA+OLGUIN+TORRES+15122020.PDF</t>
  </si>
  <si>
    <t>http://www.cegaipslp.org.mx/HV2020Tres.nsf/nombre_de_la_vista/C577BAE697E4901F86258646006A2E8F/$File/25.+GLORIA+ELVIA+OLGUIN+TORRES+15122020.PDF</t>
  </si>
  <si>
    <t>http://www.cegaipslp.org.mx/HV2020Tres.nsf/nombre_de_la_vista/AAFFF131CF636C6586258646006A3973/$File/26.+ROBERTO+MARTINEZ+SAUCEDO+16122020.PDF</t>
  </si>
  <si>
    <t>http://www.cegaipslp.org.mx/HV2020Tres.nsf/nombre_de_la_vista/029BAFF4DA46AB3B86258646006A43B7/$File/27.+GIOVANNI+E.+CAMARILLO+HDZ.+17122020.PDF</t>
  </si>
  <si>
    <t>http://www.cegaipslp.org.mx/HV2020Tres.nsf/nombre_de_la_vista/423B2BCCC0DDAB6C86258646006A4E5F/$File/28.+MARIO+DANIEL+TORRES+HUMARA+17122020.PDF</t>
  </si>
  <si>
    <t>http://www.cegaipslp.org.mx/HV2020Tres.nsf/nombre_de_la_vista/5EB779405006C3CE86258646006A591A/$File/29.+FERNANDO+ZAPATA+GUZMAN+17122020.PDF</t>
  </si>
  <si>
    <t>http://www.cegaipslp.org.mx/HV2020Tres.nsf/nombre_de_la_vista/AA8F99237DD6EA6D86258646006A648A/$File/30.+FERNANDO+ZAPATA+GUZMAN+17122020.PDF</t>
  </si>
  <si>
    <t>http://www.cegaipslp.org.mx/HV2020Tres.nsf/nombre_de_la_vista/5816B2EDBA6AB0BD86258646006A7086/$File/31.+ARTURO+GOMEZ+MARTINEZ+17122020.PDF</t>
  </si>
  <si>
    <t>http://www.cegaipslp.org.mx/HV2020Tres.nsf/nombre_de_la_vista/0889F9ECB3F1665086258646006A7B42/$File/32.+ARTURO+GOMEZ+MARTINEZ+17122020.PDF</t>
  </si>
  <si>
    <t>http://www.cegaipslp.org.mx/HV2020Tres.nsf/nombre_de_la_vista/2A4404E76444AB5686258646006A85B0/$File/33.+ARTURO+GOMEZ+MARTINEZ+17122020.PDF</t>
  </si>
  <si>
    <t>http://www.cegaipslp.org.mx/HV2020Tres.nsf/nombre_de_la_vista/DECEDBA3E52FE8C886258646006A9092/$File/34.+ARTURO+GOMEZ+MARTINEZ+17122020.PDF</t>
  </si>
  <si>
    <t>http://www.cegaipslp.org.mx/HV2020Tres.nsf/nombre_de_la_vista/829388D2D56192AE86258646006A9BC7/$File/35.+ARTURO+GOMEZ+MARTINEZ+17122020.PDF</t>
  </si>
  <si>
    <t>http://www.cegaipslp.org.mx/HV2020Tres.nsf/nombre_de_la_vista/DC2ADD1E67BFF44686258646006AA723/$File/36.+JOSE+ANTONIO+REYNA+ORTIZ+17122020.PDF</t>
  </si>
  <si>
    <t>http://www.cegaipslp.org.mx/HV2020Tres.nsf/nombre_de_la_vista/C7318D51FE8B6CDE86258646006AB94D/$File/37.+JOSE+ANTONIO+REYNA+ORTIZ+17122020.PDF</t>
  </si>
  <si>
    <t>http://www.cegaipslp.org.mx/HV2020Tres.nsf/nombre_de_la_vista/710660D5DC01235986258646006AC50C/$File/38.+JOSE+ANTONIO+REYNA+ORTIZ+17122020.PDF</t>
  </si>
  <si>
    <t>http://www.cegaipslp.org.mx/HV2020Tres.nsf/nombre_de_la_vista/26A9212D38C26E6A86258646006AD003/$File/39.+JOSE+ANTONIO+REYNA+ORTIZ+17122020.PDF</t>
  </si>
  <si>
    <t>http://www.cegaipslp.org.mx/HV2020Tres.nsf/nombre_de_la_vista/0CC5463DD33AFD2286258646006ADBB1/$File/40.+JOSE+R.+ERREJON+RODRIGUEZ+17122020.PDF</t>
  </si>
  <si>
    <t>http://www.cegaipslp.org.mx/HV2020Tres.nsf/nombre_de_la_vista/90B022DDF8FF0CFE86258646006AE861/$File/41.+JOSE+R.+ERREJON+RODRIGUEZ+17122020.PDF</t>
  </si>
  <si>
    <t>http://www.cegaipslp.org.mx/HV2020Tres.nsf/nombre_de_la_vista/A0C016A7F0C1BBDD86258646006AF2B9/$File/42.+REBECA+A.+MEDINA+GARCIA+17122020.PDF</t>
  </si>
  <si>
    <t>http://www.cegaipslp.org.mx/HV2020Tres.nsf/nombre_de_la_vista/019E85B37A31EEEA86258646006AFCFA/$File/43.+JUAN+A.+HERNANDEZ+RANGEL+17122020.PDF</t>
  </si>
  <si>
    <t>http://www.cegaipslp.org.mx/HV2020Tres.nsf/nombre_de_la_vista/48BCC227276B62D886258646006B0689/$File/44.+GENARO+J.+GUTIERREZ+ENRIQUEZ+17122020.PDF</t>
  </si>
  <si>
    <t>http://www.cegaipslp.org.mx/HV2020Tres.nsf/nombre_de_la_vista/CECE41C17E9ECEE386258646006B102E/$File/45.+GENARO+J.+GUTIERREZ+ENRIQUEZ+17122020.PDF</t>
  </si>
  <si>
    <t>http://www.cegaipslp.org.mx/HV2020Tres.nsf/nombre_de_la_vista/45EE7D6305B88D5886258646006B19E2/$File/46.+JOSE+R.+TINAJERO+GARCIA+18122020.PDF</t>
  </si>
  <si>
    <t>http://www.cegaipslp.org.mx/HV2020Tres.nsf/nombre_de_la_vista/0D354E8307FEAEE986258646006B2E06/$File/47.+JOSE+R.+TINAJERO+GARCIA+18122020.PDF</t>
  </si>
  <si>
    <t>http://www.cegaipslp.org.mx/HV2020Tres.nsf/nombre_de_la_vista/9C3B1408C9E5A68286258646006B3822/$File/48.+JUAN+A.+ESCANDON+MARTINEZ+18122020.PDF</t>
  </si>
  <si>
    <t>http://www.cegaipslp.org.mx/HV2020Tres.nsf/nombre_de_la_vista/F500A4567DDBF1DE86258646006B57C7/$File/49.+JUAN+A.+ESCANDON+MARTINEZ+18122020.PDF</t>
  </si>
  <si>
    <t>http://www.cegaipslp.org.mx/HV2020Tres.nsf/nombre_de_la_vista/8AF75A22A63AEF6986258646006B61F7/$File/50.+FERNANDO+ZAPATA+GUZMAN+18122020.PDF</t>
  </si>
  <si>
    <t>http://www.cegaipslp.org.mx/HV2020Tres.nsf/nombre_de_la_vista/A1B75FD9FE56180186258646006B6D29/$File/51.+YANET+HERNANDEZ+TREJO+21122020.PDF</t>
  </si>
  <si>
    <t>http://www.cegaipslp.org.mx/HV2020Tres.nsf/nombre_de_la_vista/023F8CDFE10FEC2C86258646006B776D/$File/52.+YANET+HERNANDEZ+TREJO+21122020.PDF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</si>
</sst>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44" fontId="21" fillId="0" borderId="0" applyFont="0" applyFill="0" applyBorder="0" applyAlignment="0" applyProtection="0"/>
  </cellStyleXfs>
  <cellXfs count="72">
    <xf numFmtId="0" fontId="0" fillId="0" borderId="0" xfId="0"/>
    <xf numFmtId="0" fontId="0" fillId="0" borderId="2" xfId="0" applyFont="1" applyBorder="1" applyAlignment="1" applyProtection="1">
      <alignment horizontal="center" vertical="center"/>
      <protection locked="0"/>
    </xf>
    <xf numFmtId="0" fontId="17" fillId="0" borderId="2" xfId="0" applyFont="1" applyBorder="1" applyAlignment="1" applyProtection="1">
      <alignment horizontal="center" vertical="center"/>
      <protection locked="0"/>
    </xf>
    <xf numFmtId="0" fontId="22" fillId="0" borderId="2" xfId="0" applyFont="1" applyBorder="1" applyAlignment="1" applyProtection="1">
      <alignment horizontal="center" vertical="center"/>
      <protection locked="0"/>
    </xf>
    <xf numFmtId="0" fontId="22" fillId="4" borderId="2" xfId="0" applyFont="1" applyFill="1" applyBorder="1" applyAlignment="1" applyProtection="1">
      <alignment horizontal="center" vertical="center"/>
      <protection locked="0"/>
    </xf>
    <xf numFmtId="14" fontId="17" fillId="0" borderId="2" xfId="0" applyNumberFormat="1" applyFont="1" applyBorder="1" applyAlignment="1" applyProtection="1">
      <alignment horizontal="center" vertical="center"/>
      <protection locked="0"/>
    </xf>
    <xf numFmtId="2" fontId="0" fillId="4" borderId="2" xfId="1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22" fillId="0" borderId="2" xfId="0" applyFont="1" applyBorder="1" applyAlignment="1" applyProtection="1">
      <alignment horizontal="right" vertical="center"/>
      <protection locked="0"/>
    </xf>
    <xf numFmtId="0" fontId="0" fillId="0" borderId="2" xfId="0" applyBorder="1"/>
    <xf numFmtId="0" fontId="0" fillId="0" borderId="0" xfId="0"/>
    <xf numFmtId="0" fontId="19" fillId="5" borderId="4" xfId="0" applyFont="1" applyFill="1" applyBorder="1" applyAlignment="1">
      <alignment horizontal="center" vertical="center"/>
    </xf>
    <xf numFmtId="0" fontId="19" fillId="3" borderId="4" xfId="0" applyFont="1" applyFill="1" applyBorder="1" applyAlignment="1">
      <alignment horizontal="center" wrapText="1"/>
    </xf>
    <xf numFmtId="0" fontId="19" fillId="5" borderId="4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wrapText="1"/>
    </xf>
    <xf numFmtId="0" fontId="0" fillId="4" borderId="5" xfId="0" applyFont="1" applyFill="1" applyBorder="1" applyAlignment="1" applyProtection="1">
      <alignment horizontal="center" vertical="center"/>
      <protection locked="0"/>
    </xf>
    <xf numFmtId="14" fontId="17" fillId="4" borderId="5" xfId="0" applyNumberFormat="1" applyFont="1" applyFill="1" applyBorder="1" applyAlignment="1" applyProtection="1">
      <alignment horizontal="center" vertical="center"/>
      <protection locked="0"/>
    </xf>
    <xf numFmtId="14" fontId="16" fillId="4" borderId="5" xfId="0" applyNumberFormat="1" applyFont="1" applyFill="1" applyBorder="1" applyAlignment="1" applyProtection="1">
      <alignment horizontal="center" vertical="center"/>
      <protection locked="0"/>
    </xf>
    <xf numFmtId="0" fontId="22" fillId="4" borderId="5" xfId="0" applyFont="1" applyFill="1" applyBorder="1" applyAlignment="1" applyProtection="1">
      <alignment horizontal="center" vertical="center"/>
      <protection locked="0"/>
    </xf>
    <xf numFmtId="14" fontId="17" fillId="0" borderId="5" xfId="0" applyNumberFormat="1" applyFont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20" fillId="0" borderId="2" xfId="0" applyFont="1" applyBorder="1" applyAlignment="1">
      <alignment horizontal="center" vertical="center" wrapText="1"/>
    </xf>
    <xf numFmtId="44" fontId="20" fillId="0" borderId="2" xfId="1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14" fontId="15" fillId="0" borderId="2" xfId="0" applyNumberFormat="1" applyFont="1" applyBorder="1" applyAlignment="1" applyProtection="1">
      <alignment horizontal="center" vertical="center"/>
      <protection locked="0"/>
    </xf>
    <xf numFmtId="0" fontId="14" fillId="0" borderId="2" xfId="0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2" fillId="0" borderId="2" xfId="0" applyFont="1" applyBorder="1" applyAlignment="1" applyProtection="1">
      <alignment horizontal="right" vertical="center"/>
    </xf>
    <xf numFmtId="0" fontId="13" fillId="0" borderId="2" xfId="0" applyFont="1" applyBorder="1" applyAlignment="1" applyProtection="1">
      <alignment horizontal="center" vertical="center"/>
      <protection locked="0"/>
    </xf>
    <xf numFmtId="0" fontId="0" fillId="0" borderId="0" xfId="0"/>
    <xf numFmtId="14" fontId="12" fillId="0" borderId="2" xfId="0" applyNumberFormat="1" applyFont="1" applyBorder="1" applyAlignment="1" applyProtection="1">
      <alignment horizontal="center" vertical="center"/>
      <protection locked="0"/>
    </xf>
    <xf numFmtId="0" fontId="0" fillId="0" borderId="0" xfId="0"/>
    <xf numFmtId="0" fontId="11" fillId="0" borderId="2" xfId="0" applyFont="1" applyBorder="1" applyAlignment="1" applyProtection="1">
      <alignment horizontal="center" vertical="center"/>
      <protection locked="0"/>
    </xf>
    <xf numFmtId="0" fontId="11" fillId="0" borderId="5" xfId="0" applyFont="1" applyBorder="1" applyAlignment="1" applyProtection="1">
      <alignment horizontal="center" vertical="center"/>
      <protection locked="0"/>
    </xf>
    <xf numFmtId="0" fontId="11" fillId="0" borderId="2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0" fillId="0" borderId="2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9" fillId="4" borderId="5" xfId="0" applyFont="1" applyFill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4" fontId="8" fillId="0" borderId="2" xfId="0" applyNumberFormat="1" applyFont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0" borderId="5" xfId="0" applyFont="1" applyBorder="1" applyAlignment="1" applyProtection="1">
      <alignment horizontal="center" vertical="center"/>
      <protection locked="0"/>
    </xf>
    <xf numFmtId="0" fontId="7" fillId="4" borderId="5" xfId="0" applyFont="1" applyFill="1" applyBorder="1" applyAlignment="1" applyProtection="1">
      <alignment horizontal="center" vertical="center"/>
      <protection locked="0"/>
    </xf>
    <xf numFmtId="0" fontId="7" fillId="0" borderId="2" xfId="0" applyFont="1" applyFill="1" applyBorder="1" applyAlignment="1" applyProtection="1">
      <alignment horizontal="center" vertical="center"/>
      <protection locked="0"/>
    </xf>
    <xf numFmtId="0" fontId="6" fillId="0" borderId="5" xfId="0" applyFont="1" applyBorder="1" applyAlignment="1" applyProtection="1">
      <alignment horizontal="center" vertical="center"/>
      <protection locked="0"/>
    </xf>
    <xf numFmtId="0" fontId="6" fillId="4" borderId="5" xfId="0" applyFont="1" applyFill="1" applyBorder="1" applyAlignment="1" applyProtection="1">
      <alignment horizontal="center" vertical="center"/>
      <protection locked="0"/>
    </xf>
    <xf numFmtId="0" fontId="6" fillId="0" borderId="2" xfId="0" applyFont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4" borderId="5" xfId="0" applyFont="1" applyFill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0" borderId="5" xfId="0" applyFont="1" applyBorder="1" applyAlignment="1" applyProtection="1">
      <alignment horizontal="center" vertical="center"/>
      <protection locked="0"/>
    </xf>
    <xf numFmtId="0" fontId="4" fillId="4" borderId="5" xfId="0" applyFont="1" applyFill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0" borderId="5" xfId="0" applyFont="1" applyBorder="1" applyAlignment="1" applyProtection="1">
      <alignment horizontal="center" vertical="center"/>
      <protection locked="0"/>
    </xf>
    <xf numFmtId="0" fontId="3" fillId="4" borderId="5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2" fillId="0" borderId="2" xfId="0" applyFont="1" applyBorder="1" applyAlignment="1" applyProtection="1">
      <alignment horizontal="center" vertical="center"/>
      <protection locked="0"/>
    </xf>
    <xf numFmtId="0" fontId="2" fillId="0" borderId="5" xfId="0" applyFont="1" applyBorder="1" applyAlignment="1" applyProtection="1">
      <alignment horizontal="center" vertical="center"/>
      <protection locked="0"/>
    </xf>
    <xf numFmtId="0" fontId="2" fillId="4" borderId="5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1" fillId="0" borderId="5" xfId="0" applyFont="1" applyBorder="1" applyAlignment="1" applyProtection="1">
      <alignment horizontal="center" vertical="center"/>
      <protection locked="0"/>
    </xf>
    <xf numFmtId="0" fontId="1" fillId="4" borderId="5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8" fillId="2" borderId="3" xfId="0" applyFont="1" applyFill="1" applyBorder="1" applyAlignment="1">
      <alignment horizontal="center" wrapText="1"/>
    </xf>
    <xf numFmtId="0" fontId="0" fillId="0" borderId="0" xfId="0"/>
    <xf numFmtId="0" fontId="18" fillId="2" borderId="1" xfId="0" applyFont="1" applyFill="1" applyBorder="1" applyAlignment="1">
      <alignment horizontal="center" wrapText="1"/>
    </xf>
    <xf numFmtId="0" fontId="19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87075" y="7686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87075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25</xdr:col>
      <xdr:colOff>0</xdr:colOff>
      <xdr:row>11</xdr:row>
      <xdr:rowOff>0</xdr:rowOff>
    </xdr:from>
    <xdr:ext cx="9525" cy="9525"/>
    <xdr:pic>
      <xdr:nvPicPr>
        <xdr:cNvPr id="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60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60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9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60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232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9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65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89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84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94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7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908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5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7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3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0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2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54</xdr:row>
      <xdr:rowOff>0</xdr:rowOff>
    </xdr:from>
    <xdr:to>
      <xdr:col>31</xdr:col>
      <xdr:colOff>9525</xdr:colOff>
      <xdr:row>54</xdr:row>
      <xdr:rowOff>9525</xdr:rowOff>
    </xdr:to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57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59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59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9525</xdr:rowOff>
    </xdr:to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2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23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62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2215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215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84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84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1777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758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9525</xdr:colOff>
      <xdr:row>45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996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42578125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9.5703125" customWidth="1"/>
  </cols>
  <sheetData>
    <row r="1" spans="1:36" hidden="1" x14ac:dyDescent="0.25">
      <c r="A1" t="s">
        <v>0</v>
      </c>
    </row>
    <row r="2" spans="1:36" x14ac:dyDescent="0.25">
      <c r="A2" s="70" t="s">
        <v>1</v>
      </c>
      <c r="B2" s="69"/>
      <c r="C2" s="69"/>
      <c r="D2" s="70" t="s">
        <v>2</v>
      </c>
      <c r="E2" s="69"/>
      <c r="F2" s="69"/>
      <c r="G2" s="70" t="s">
        <v>3</v>
      </c>
      <c r="H2" s="69"/>
      <c r="I2" s="69"/>
    </row>
    <row r="3" spans="1:36" x14ac:dyDescent="0.25">
      <c r="A3" s="71" t="s">
        <v>4</v>
      </c>
      <c r="B3" s="69"/>
      <c r="C3" s="69"/>
      <c r="D3" s="71" t="s">
        <v>5</v>
      </c>
      <c r="E3" s="69"/>
      <c r="F3" s="69"/>
      <c r="G3" s="71" t="s">
        <v>6</v>
      </c>
      <c r="H3" s="69"/>
      <c r="I3" s="6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8" t="s">
        <v>53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  <c r="AH6" s="69"/>
      <c r="AI6" s="69"/>
      <c r="AJ6" s="69"/>
    </row>
    <row r="7" spans="1:36" s="10" customFormat="1" ht="25.5" x14ac:dyDescent="0.25">
      <c r="A7" s="11" t="s">
        <v>85</v>
      </c>
      <c r="B7" s="11" t="s">
        <v>86</v>
      </c>
      <c r="C7" s="11" t="s">
        <v>87</v>
      </c>
      <c r="D7" s="11" t="s">
        <v>88</v>
      </c>
      <c r="E7" s="12" t="s">
        <v>89</v>
      </c>
      <c r="F7" s="11" t="s">
        <v>90</v>
      </c>
      <c r="G7" s="11" t="s">
        <v>91</v>
      </c>
      <c r="H7" s="11" t="s">
        <v>92</v>
      </c>
      <c r="I7" s="11" t="s">
        <v>93</v>
      </c>
      <c r="J7" s="11" t="s">
        <v>94</v>
      </c>
      <c r="K7" s="11" t="s">
        <v>95</v>
      </c>
      <c r="L7" s="11" t="s">
        <v>96</v>
      </c>
      <c r="M7" s="11" t="s">
        <v>97</v>
      </c>
      <c r="N7" s="11" t="s">
        <v>98</v>
      </c>
      <c r="O7" s="11" t="s">
        <v>99</v>
      </c>
      <c r="P7" s="11" t="s">
        <v>100</v>
      </c>
      <c r="Q7" s="11" t="s">
        <v>101</v>
      </c>
      <c r="R7" s="11" t="s">
        <v>102</v>
      </c>
      <c r="S7" s="11" t="s">
        <v>103</v>
      </c>
      <c r="T7" s="11" t="s">
        <v>104</v>
      </c>
      <c r="U7" s="11" t="s">
        <v>105</v>
      </c>
      <c r="V7" s="11" t="s">
        <v>106</v>
      </c>
      <c r="W7" s="11" t="s">
        <v>107</v>
      </c>
      <c r="X7" s="11" t="s">
        <v>108</v>
      </c>
      <c r="Y7" s="11" t="s">
        <v>109</v>
      </c>
      <c r="Z7" s="13" t="s">
        <v>110</v>
      </c>
      <c r="AA7" s="13" t="s">
        <v>111</v>
      </c>
      <c r="AB7" s="13" t="s">
        <v>112</v>
      </c>
      <c r="AC7" s="11" t="s">
        <v>113</v>
      </c>
      <c r="AD7" s="11" t="s">
        <v>114</v>
      </c>
      <c r="AE7" s="13" t="s">
        <v>115</v>
      </c>
      <c r="AF7" s="11" t="s">
        <v>116</v>
      </c>
      <c r="AG7" s="11" t="s">
        <v>117</v>
      </c>
      <c r="AH7" s="11" t="s">
        <v>118</v>
      </c>
      <c r="AI7" s="11" t="s">
        <v>119</v>
      </c>
      <c r="AJ7" s="11" t="s">
        <v>120</v>
      </c>
    </row>
    <row r="8" spans="1:36" s="28" customFormat="1" ht="15" customHeight="1" x14ac:dyDescent="0.25">
      <c r="A8" s="15">
        <v>2020</v>
      </c>
      <c r="B8" s="16">
        <v>44166</v>
      </c>
      <c r="C8" s="17">
        <v>44196</v>
      </c>
      <c r="D8" s="1" t="s">
        <v>60</v>
      </c>
      <c r="E8" s="1">
        <v>208</v>
      </c>
      <c r="F8" s="41" t="s">
        <v>149</v>
      </c>
      <c r="G8" s="41" t="s">
        <v>149</v>
      </c>
      <c r="H8" s="32" t="s">
        <v>125</v>
      </c>
      <c r="I8" s="45" t="s">
        <v>165</v>
      </c>
      <c r="J8" s="45" t="s">
        <v>166</v>
      </c>
      <c r="K8" s="45" t="s">
        <v>126</v>
      </c>
      <c r="L8" s="2" t="s">
        <v>65</v>
      </c>
      <c r="M8" s="46" t="s">
        <v>159</v>
      </c>
      <c r="N8" s="3" t="s">
        <v>67</v>
      </c>
      <c r="O8" s="3">
        <v>0</v>
      </c>
      <c r="P8" s="3">
        <v>0</v>
      </c>
      <c r="Q8" s="4" t="s">
        <v>78</v>
      </c>
      <c r="R8" s="3" t="s">
        <v>81</v>
      </c>
      <c r="S8" s="3" t="s">
        <v>81</v>
      </c>
      <c r="T8" s="3" t="s">
        <v>78</v>
      </c>
      <c r="U8" s="3" t="s">
        <v>81</v>
      </c>
      <c r="V8" s="3" t="s">
        <v>122</v>
      </c>
      <c r="W8" s="47" t="s">
        <v>167</v>
      </c>
      <c r="X8" s="19">
        <v>44151</v>
      </c>
      <c r="Y8" s="19">
        <v>44152</v>
      </c>
      <c r="Z8" s="4">
        <v>1</v>
      </c>
      <c r="AA8" s="6">
        <v>1712.99</v>
      </c>
      <c r="AB8" s="6">
        <v>0</v>
      </c>
      <c r="AC8" s="5">
        <v>44166</v>
      </c>
      <c r="AD8" s="9" t="s">
        <v>302</v>
      </c>
      <c r="AE8" s="4">
        <v>1</v>
      </c>
      <c r="AF8" s="7" t="s">
        <v>82</v>
      </c>
      <c r="AG8" s="3" t="s">
        <v>79</v>
      </c>
      <c r="AH8" s="16">
        <v>44196</v>
      </c>
      <c r="AI8" s="16">
        <v>44196</v>
      </c>
      <c r="AJ8" s="8" t="s">
        <v>83</v>
      </c>
    </row>
    <row r="9" spans="1:36" s="23" customFormat="1" x14ac:dyDescent="0.25">
      <c r="A9" s="15">
        <v>2020</v>
      </c>
      <c r="B9" s="16">
        <v>44166</v>
      </c>
      <c r="C9" s="17">
        <v>44196</v>
      </c>
      <c r="D9" s="1" t="s">
        <v>60</v>
      </c>
      <c r="E9" s="1">
        <v>1407</v>
      </c>
      <c r="F9" s="36" t="s">
        <v>133</v>
      </c>
      <c r="G9" s="36" t="s">
        <v>133</v>
      </c>
      <c r="H9" s="37" t="s">
        <v>128</v>
      </c>
      <c r="I9" s="45" t="s">
        <v>135</v>
      </c>
      <c r="J9" s="45" t="s">
        <v>134</v>
      </c>
      <c r="K9" s="45" t="s">
        <v>144</v>
      </c>
      <c r="L9" s="2" t="s">
        <v>65</v>
      </c>
      <c r="M9" s="46" t="s">
        <v>168</v>
      </c>
      <c r="N9" s="3" t="s">
        <v>67</v>
      </c>
      <c r="O9" s="3">
        <v>0</v>
      </c>
      <c r="P9" s="3">
        <v>0</v>
      </c>
      <c r="Q9" s="4" t="s">
        <v>78</v>
      </c>
      <c r="R9" s="3" t="s">
        <v>81</v>
      </c>
      <c r="S9" s="3" t="s">
        <v>81</v>
      </c>
      <c r="T9" s="3" t="s">
        <v>78</v>
      </c>
      <c r="U9" s="3" t="s">
        <v>81</v>
      </c>
      <c r="V9" s="3" t="s">
        <v>169</v>
      </c>
      <c r="W9" s="42" t="s">
        <v>145</v>
      </c>
      <c r="X9" s="19">
        <v>44158</v>
      </c>
      <c r="Y9" s="19">
        <v>44162</v>
      </c>
      <c r="Z9" s="4">
        <v>2</v>
      </c>
      <c r="AA9" s="6">
        <v>8209</v>
      </c>
      <c r="AB9" s="6">
        <v>191</v>
      </c>
      <c r="AC9" s="5">
        <v>44168</v>
      </c>
      <c r="AD9" s="9" t="s">
        <v>303</v>
      </c>
      <c r="AE9" s="4">
        <v>2</v>
      </c>
      <c r="AF9" s="7" t="s">
        <v>82</v>
      </c>
      <c r="AG9" s="3" t="s">
        <v>79</v>
      </c>
      <c r="AH9" s="16">
        <v>44196</v>
      </c>
      <c r="AI9" s="16">
        <v>44196</v>
      </c>
      <c r="AJ9" s="8" t="s">
        <v>83</v>
      </c>
    </row>
    <row r="10" spans="1:36" s="10" customFormat="1" x14ac:dyDescent="0.25">
      <c r="A10" s="15">
        <v>2020</v>
      </c>
      <c r="B10" s="16">
        <v>44166</v>
      </c>
      <c r="C10" s="17">
        <v>44196</v>
      </c>
      <c r="D10" s="1" t="s">
        <v>60</v>
      </c>
      <c r="E10" s="1">
        <v>1407</v>
      </c>
      <c r="F10" s="36" t="s">
        <v>133</v>
      </c>
      <c r="G10" s="36" t="s">
        <v>133</v>
      </c>
      <c r="H10" s="37" t="s">
        <v>128</v>
      </c>
      <c r="I10" s="45" t="s">
        <v>170</v>
      </c>
      <c r="J10" s="45" t="s">
        <v>126</v>
      </c>
      <c r="K10" s="45" t="s">
        <v>171</v>
      </c>
      <c r="L10" s="2" t="s">
        <v>65</v>
      </c>
      <c r="M10" s="46" t="s">
        <v>168</v>
      </c>
      <c r="N10" s="3" t="s">
        <v>67</v>
      </c>
      <c r="O10" s="3">
        <v>0</v>
      </c>
      <c r="P10" s="3">
        <v>0</v>
      </c>
      <c r="Q10" s="4" t="s">
        <v>78</v>
      </c>
      <c r="R10" s="3" t="s">
        <v>81</v>
      </c>
      <c r="S10" s="3" t="s">
        <v>81</v>
      </c>
      <c r="T10" s="3" t="s">
        <v>78</v>
      </c>
      <c r="U10" s="3" t="s">
        <v>81</v>
      </c>
      <c r="V10" s="3" t="s">
        <v>172</v>
      </c>
      <c r="W10" s="47" t="s">
        <v>173</v>
      </c>
      <c r="X10" s="19">
        <v>44158</v>
      </c>
      <c r="Y10" s="19">
        <v>44162</v>
      </c>
      <c r="Z10" s="4">
        <v>3</v>
      </c>
      <c r="AA10" s="6">
        <v>6647.92</v>
      </c>
      <c r="AB10" s="6">
        <v>902.08</v>
      </c>
      <c r="AC10" s="5">
        <v>44168</v>
      </c>
      <c r="AD10" s="9" t="s">
        <v>304</v>
      </c>
      <c r="AE10" s="4">
        <v>3</v>
      </c>
      <c r="AF10" s="7" t="s">
        <v>82</v>
      </c>
      <c r="AG10" s="3" t="s">
        <v>79</v>
      </c>
      <c r="AH10" s="16">
        <v>44196</v>
      </c>
      <c r="AI10" s="16">
        <v>44196</v>
      </c>
      <c r="AJ10" s="8" t="s">
        <v>83</v>
      </c>
    </row>
    <row r="11" spans="1:36" x14ac:dyDescent="0.25">
      <c r="A11" s="15">
        <v>2020</v>
      </c>
      <c r="B11" s="16">
        <v>44166</v>
      </c>
      <c r="C11" s="17">
        <v>44196</v>
      </c>
      <c r="D11" s="1" t="s">
        <v>60</v>
      </c>
      <c r="E11" s="1">
        <v>1808</v>
      </c>
      <c r="F11" s="45" t="s">
        <v>175</v>
      </c>
      <c r="G11" s="45" t="s">
        <v>175</v>
      </c>
      <c r="H11" s="45" t="s">
        <v>129</v>
      </c>
      <c r="I11" s="48" t="s">
        <v>174</v>
      </c>
      <c r="J11" s="48" t="s">
        <v>154</v>
      </c>
      <c r="K11" s="48" t="s">
        <v>126</v>
      </c>
      <c r="L11" s="2" t="s">
        <v>65</v>
      </c>
      <c r="M11" s="46" t="s">
        <v>176</v>
      </c>
      <c r="N11" s="3" t="s">
        <v>67</v>
      </c>
      <c r="O11" s="3">
        <v>0</v>
      </c>
      <c r="P11" s="3">
        <v>0</v>
      </c>
      <c r="Q11" s="4" t="s">
        <v>78</v>
      </c>
      <c r="R11" s="3" t="s">
        <v>81</v>
      </c>
      <c r="S11" s="3" t="s">
        <v>81</v>
      </c>
      <c r="T11" s="3" t="s">
        <v>78</v>
      </c>
      <c r="U11" s="3" t="s">
        <v>81</v>
      </c>
      <c r="V11" s="3" t="s">
        <v>121</v>
      </c>
      <c r="W11" s="47" t="s">
        <v>177</v>
      </c>
      <c r="X11" s="19">
        <v>44162</v>
      </c>
      <c r="Y11" s="19">
        <v>44162</v>
      </c>
      <c r="Z11" s="4">
        <v>4</v>
      </c>
      <c r="AA11" s="6">
        <v>615</v>
      </c>
      <c r="AB11" s="6">
        <v>385</v>
      </c>
      <c r="AC11" s="5">
        <v>44168</v>
      </c>
      <c r="AD11" s="9" t="s">
        <v>305</v>
      </c>
      <c r="AE11" s="4">
        <v>4</v>
      </c>
      <c r="AF11" s="7" t="s">
        <v>82</v>
      </c>
      <c r="AG11" s="3" t="s">
        <v>79</v>
      </c>
      <c r="AH11" s="16">
        <v>44196</v>
      </c>
      <c r="AI11" s="16">
        <v>44196</v>
      </c>
      <c r="AJ11" s="8" t="s">
        <v>83</v>
      </c>
    </row>
    <row r="12" spans="1:36" x14ac:dyDescent="0.25">
      <c r="A12" s="15">
        <v>2020</v>
      </c>
      <c r="B12" s="16">
        <v>44166</v>
      </c>
      <c r="C12" s="17">
        <v>44196</v>
      </c>
      <c r="D12" s="1" t="s">
        <v>60</v>
      </c>
      <c r="E12" s="1">
        <v>1407</v>
      </c>
      <c r="F12" s="36" t="s">
        <v>133</v>
      </c>
      <c r="G12" s="36" t="s">
        <v>133</v>
      </c>
      <c r="H12" s="37" t="s">
        <v>128</v>
      </c>
      <c r="I12" s="48" t="s">
        <v>146</v>
      </c>
      <c r="J12" s="48" t="s">
        <v>147</v>
      </c>
      <c r="K12" s="48" t="s">
        <v>123</v>
      </c>
      <c r="L12" s="2" t="s">
        <v>65</v>
      </c>
      <c r="M12" s="46" t="s">
        <v>178</v>
      </c>
      <c r="N12" s="3" t="s">
        <v>67</v>
      </c>
      <c r="O12" s="3">
        <v>0</v>
      </c>
      <c r="P12" s="3">
        <v>0</v>
      </c>
      <c r="Q12" s="4" t="s">
        <v>78</v>
      </c>
      <c r="R12" s="3" t="s">
        <v>81</v>
      </c>
      <c r="S12" s="3" t="s">
        <v>81</v>
      </c>
      <c r="T12" s="3" t="s">
        <v>78</v>
      </c>
      <c r="U12" s="3" t="s">
        <v>81</v>
      </c>
      <c r="V12" s="3" t="s">
        <v>121</v>
      </c>
      <c r="W12" s="47" t="s">
        <v>148</v>
      </c>
      <c r="X12" s="19">
        <v>44157</v>
      </c>
      <c r="Y12" s="19">
        <v>44162</v>
      </c>
      <c r="Z12" s="4">
        <v>5</v>
      </c>
      <c r="AA12" s="6">
        <v>9795</v>
      </c>
      <c r="AB12" s="6">
        <v>0</v>
      </c>
      <c r="AC12" s="5">
        <v>44169</v>
      </c>
      <c r="AD12" s="9" t="s">
        <v>306</v>
      </c>
      <c r="AE12" s="4">
        <v>5</v>
      </c>
      <c r="AF12" s="20" t="s">
        <v>82</v>
      </c>
      <c r="AG12" s="3" t="s">
        <v>79</v>
      </c>
      <c r="AH12" s="16">
        <v>44196</v>
      </c>
      <c r="AI12" s="16">
        <v>44196</v>
      </c>
      <c r="AJ12" s="8" t="s">
        <v>83</v>
      </c>
    </row>
    <row r="13" spans="1:36" x14ac:dyDescent="0.25">
      <c r="A13" s="15">
        <v>2020</v>
      </c>
      <c r="B13" s="16">
        <v>44166</v>
      </c>
      <c r="C13" s="17">
        <v>44196</v>
      </c>
      <c r="D13" s="1" t="s">
        <v>60</v>
      </c>
      <c r="E13" s="1">
        <v>502</v>
      </c>
      <c r="F13" s="40" t="s">
        <v>139</v>
      </c>
      <c r="G13" s="40" t="s">
        <v>139</v>
      </c>
      <c r="H13" s="32" t="s">
        <v>125</v>
      </c>
      <c r="I13" s="40" t="s">
        <v>142</v>
      </c>
      <c r="J13" s="40" t="s">
        <v>130</v>
      </c>
      <c r="K13" s="40" t="s">
        <v>143</v>
      </c>
      <c r="L13" s="2" t="s">
        <v>65</v>
      </c>
      <c r="M13" s="49" t="s">
        <v>179</v>
      </c>
      <c r="N13" s="3" t="s">
        <v>67</v>
      </c>
      <c r="O13" s="3">
        <v>0</v>
      </c>
      <c r="P13" s="3">
        <v>0</v>
      </c>
      <c r="Q13" s="4" t="s">
        <v>78</v>
      </c>
      <c r="R13" s="3" t="s">
        <v>81</v>
      </c>
      <c r="S13" s="3" t="s">
        <v>81</v>
      </c>
      <c r="T13" s="3" t="s">
        <v>78</v>
      </c>
      <c r="U13" s="3" t="s">
        <v>81</v>
      </c>
      <c r="V13" s="3" t="s">
        <v>122</v>
      </c>
      <c r="W13" s="50" t="s">
        <v>180</v>
      </c>
      <c r="X13" s="19">
        <v>44097</v>
      </c>
      <c r="Y13" s="19">
        <v>44097</v>
      </c>
      <c r="Z13" s="4">
        <v>6</v>
      </c>
      <c r="AA13" s="6">
        <v>590.5</v>
      </c>
      <c r="AB13" s="6">
        <v>259.5</v>
      </c>
      <c r="AC13" s="5">
        <v>44172</v>
      </c>
      <c r="AD13" s="9" t="s">
        <v>307</v>
      </c>
      <c r="AE13" s="4">
        <v>6</v>
      </c>
      <c r="AF13" s="20" t="s">
        <v>82</v>
      </c>
      <c r="AG13" s="3" t="s">
        <v>79</v>
      </c>
      <c r="AH13" s="16">
        <v>44196</v>
      </c>
      <c r="AI13" s="16">
        <v>44196</v>
      </c>
      <c r="AJ13" s="8" t="s">
        <v>83</v>
      </c>
    </row>
    <row r="14" spans="1:36" s="27" customFormat="1" x14ac:dyDescent="0.25">
      <c r="A14" s="15">
        <v>2020</v>
      </c>
      <c r="B14" s="16">
        <v>44166</v>
      </c>
      <c r="C14" s="17">
        <v>44196</v>
      </c>
      <c r="D14" s="1" t="s">
        <v>60</v>
      </c>
      <c r="E14" s="1">
        <v>1650</v>
      </c>
      <c r="F14" s="26" t="s">
        <v>84</v>
      </c>
      <c r="G14" s="26" t="s">
        <v>84</v>
      </c>
      <c r="H14" s="51" t="s">
        <v>127</v>
      </c>
      <c r="I14" s="51" t="s">
        <v>181</v>
      </c>
      <c r="J14" s="51" t="s">
        <v>126</v>
      </c>
      <c r="K14" s="51" t="s">
        <v>182</v>
      </c>
      <c r="L14" s="2" t="s">
        <v>65</v>
      </c>
      <c r="M14" s="49" t="s">
        <v>183</v>
      </c>
      <c r="N14" s="3" t="s">
        <v>67</v>
      </c>
      <c r="O14" s="3">
        <v>0</v>
      </c>
      <c r="P14" s="3">
        <v>0</v>
      </c>
      <c r="Q14" s="4" t="s">
        <v>78</v>
      </c>
      <c r="R14" s="3" t="s">
        <v>81</v>
      </c>
      <c r="S14" s="3" t="s">
        <v>81</v>
      </c>
      <c r="T14" s="3" t="s">
        <v>78</v>
      </c>
      <c r="U14" s="3" t="s">
        <v>81</v>
      </c>
      <c r="V14" s="3" t="s">
        <v>184</v>
      </c>
      <c r="W14" s="50" t="s">
        <v>185</v>
      </c>
      <c r="X14" s="19">
        <v>44144</v>
      </c>
      <c r="Y14" s="19">
        <v>44161</v>
      </c>
      <c r="Z14" s="4">
        <v>7</v>
      </c>
      <c r="AA14" s="6">
        <v>3984</v>
      </c>
      <c r="AB14" s="6">
        <v>0</v>
      </c>
      <c r="AC14" s="5">
        <v>44172</v>
      </c>
      <c r="AD14" s="9" t="s">
        <v>308</v>
      </c>
      <c r="AE14" s="4">
        <v>7</v>
      </c>
      <c r="AF14" s="20" t="s">
        <v>82</v>
      </c>
      <c r="AG14" s="3" t="s">
        <v>79</v>
      </c>
      <c r="AH14" s="16">
        <v>44196</v>
      </c>
      <c r="AI14" s="16">
        <v>44196</v>
      </c>
      <c r="AJ14" s="8" t="s">
        <v>83</v>
      </c>
    </row>
    <row r="15" spans="1:36" s="39" customFormat="1" x14ac:dyDescent="0.25">
      <c r="A15" s="15">
        <v>2020</v>
      </c>
      <c r="B15" s="16">
        <v>44166</v>
      </c>
      <c r="C15" s="17">
        <v>44196</v>
      </c>
      <c r="D15" s="1" t="s">
        <v>60</v>
      </c>
      <c r="E15" s="1">
        <v>1650</v>
      </c>
      <c r="F15" s="26" t="s">
        <v>84</v>
      </c>
      <c r="G15" s="26" t="s">
        <v>84</v>
      </c>
      <c r="H15" s="51" t="s">
        <v>127</v>
      </c>
      <c r="I15" s="51" t="s">
        <v>181</v>
      </c>
      <c r="J15" s="51" t="s">
        <v>126</v>
      </c>
      <c r="K15" s="51" t="s">
        <v>182</v>
      </c>
      <c r="L15" s="2" t="s">
        <v>65</v>
      </c>
      <c r="M15" s="49" t="s">
        <v>186</v>
      </c>
      <c r="N15" s="3" t="s">
        <v>67</v>
      </c>
      <c r="O15" s="3">
        <v>0</v>
      </c>
      <c r="P15" s="3">
        <v>0</v>
      </c>
      <c r="Q15" s="4" t="s">
        <v>78</v>
      </c>
      <c r="R15" s="3" t="s">
        <v>81</v>
      </c>
      <c r="S15" s="3" t="s">
        <v>81</v>
      </c>
      <c r="T15" s="3" t="s">
        <v>78</v>
      </c>
      <c r="U15" s="3" t="s">
        <v>81</v>
      </c>
      <c r="V15" s="3" t="s">
        <v>187</v>
      </c>
      <c r="W15" s="50" t="s">
        <v>188</v>
      </c>
      <c r="X15" s="19">
        <v>44158</v>
      </c>
      <c r="Y15" s="19">
        <v>44167</v>
      </c>
      <c r="Z15" s="4">
        <v>8</v>
      </c>
      <c r="AA15" s="6">
        <v>2040</v>
      </c>
      <c r="AB15" s="6">
        <v>1110</v>
      </c>
      <c r="AC15" s="5">
        <v>44172</v>
      </c>
      <c r="AD15" s="9" t="s">
        <v>309</v>
      </c>
      <c r="AE15" s="4">
        <v>8</v>
      </c>
      <c r="AF15" s="20" t="s">
        <v>82</v>
      </c>
      <c r="AG15" s="3" t="s">
        <v>79</v>
      </c>
      <c r="AH15" s="16">
        <v>44196</v>
      </c>
      <c r="AI15" s="16">
        <v>44196</v>
      </c>
      <c r="AJ15" s="8" t="s">
        <v>83</v>
      </c>
    </row>
    <row r="16" spans="1:36" s="33" customFormat="1" x14ac:dyDescent="0.25">
      <c r="A16" s="15">
        <v>2020</v>
      </c>
      <c r="B16" s="16">
        <v>44166</v>
      </c>
      <c r="C16" s="17">
        <v>44196</v>
      </c>
      <c r="D16" s="1" t="s">
        <v>60</v>
      </c>
      <c r="E16" s="1">
        <v>1407</v>
      </c>
      <c r="F16" s="36" t="s">
        <v>133</v>
      </c>
      <c r="G16" s="36" t="s">
        <v>133</v>
      </c>
      <c r="H16" s="37" t="s">
        <v>128</v>
      </c>
      <c r="I16" s="51" t="s">
        <v>189</v>
      </c>
      <c r="J16" s="51" t="s">
        <v>190</v>
      </c>
      <c r="K16" s="51" t="s">
        <v>191</v>
      </c>
      <c r="L16" s="2" t="s">
        <v>65</v>
      </c>
      <c r="M16" s="49" t="s">
        <v>192</v>
      </c>
      <c r="N16" s="3" t="s">
        <v>67</v>
      </c>
      <c r="O16" s="3">
        <v>0</v>
      </c>
      <c r="P16" s="3">
        <v>0</v>
      </c>
      <c r="Q16" s="4" t="s">
        <v>78</v>
      </c>
      <c r="R16" s="3" t="s">
        <v>81</v>
      </c>
      <c r="S16" s="3" t="s">
        <v>81</v>
      </c>
      <c r="T16" s="3" t="s">
        <v>78</v>
      </c>
      <c r="U16" s="3" t="s">
        <v>81</v>
      </c>
      <c r="V16" s="3" t="s">
        <v>193</v>
      </c>
      <c r="W16" s="50" t="s">
        <v>194</v>
      </c>
      <c r="X16" s="19">
        <v>44165</v>
      </c>
      <c r="Y16" s="19">
        <v>44169</v>
      </c>
      <c r="Z16" s="4">
        <v>9</v>
      </c>
      <c r="AA16" s="6">
        <v>5137.82</v>
      </c>
      <c r="AB16" s="6">
        <v>2462.1799999999998</v>
      </c>
      <c r="AC16" s="5">
        <v>44174</v>
      </c>
      <c r="AD16" s="9" t="s">
        <v>310</v>
      </c>
      <c r="AE16" s="4">
        <v>9</v>
      </c>
      <c r="AF16" s="20" t="s">
        <v>82</v>
      </c>
      <c r="AG16" s="3" t="s">
        <v>79</v>
      </c>
      <c r="AH16" s="16">
        <v>44196</v>
      </c>
      <c r="AI16" s="16">
        <v>44196</v>
      </c>
      <c r="AJ16" s="8" t="s">
        <v>83</v>
      </c>
    </row>
    <row r="17" spans="1:36" s="24" customFormat="1" x14ac:dyDescent="0.25">
      <c r="A17" s="15">
        <v>2020</v>
      </c>
      <c r="B17" s="16">
        <v>44166</v>
      </c>
      <c r="C17" s="17">
        <v>44196</v>
      </c>
      <c r="D17" s="1" t="s">
        <v>60</v>
      </c>
      <c r="E17" s="1">
        <v>1407</v>
      </c>
      <c r="F17" s="36" t="s">
        <v>133</v>
      </c>
      <c r="G17" s="36" t="s">
        <v>133</v>
      </c>
      <c r="H17" s="37" t="s">
        <v>128</v>
      </c>
      <c r="I17" s="52" t="s">
        <v>135</v>
      </c>
      <c r="J17" s="52" t="s">
        <v>123</v>
      </c>
      <c r="K17" s="52" t="s">
        <v>126</v>
      </c>
      <c r="L17" s="2" t="s">
        <v>65</v>
      </c>
      <c r="M17" s="49" t="s">
        <v>192</v>
      </c>
      <c r="N17" s="3" t="s">
        <v>67</v>
      </c>
      <c r="O17" s="3">
        <v>0</v>
      </c>
      <c r="P17" s="3">
        <v>0</v>
      </c>
      <c r="Q17" s="4" t="s">
        <v>78</v>
      </c>
      <c r="R17" s="3" t="s">
        <v>81</v>
      </c>
      <c r="S17" s="3" t="s">
        <v>81</v>
      </c>
      <c r="T17" s="3" t="s">
        <v>78</v>
      </c>
      <c r="U17" s="3" t="s">
        <v>81</v>
      </c>
      <c r="V17" s="3" t="s">
        <v>195</v>
      </c>
      <c r="W17" s="53" t="s">
        <v>194</v>
      </c>
      <c r="X17" s="19">
        <v>44165</v>
      </c>
      <c r="Y17" s="19">
        <v>44169</v>
      </c>
      <c r="Z17" s="4">
        <v>10</v>
      </c>
      <c r="AA17" s="6">
        <v>7335</v>
      </c>
      <c r="AB17" s="6">
        <v>265</v>
      </c>
      <c r="AC17" s="5">
        <v>44175</v>
      </c>
      <c r="AD17" s="9" t="s">
        <v>311</v>
      </c>
      <c r="AE17" s="4">
        <v>10</v>
      </c>
      <c r="AF17" s="20" t="s">
        <v>82</v>
      </c>
      <c r="AG17" s="3" t="s">
        <v>79</v>
      </c>
      <c r="AH17" s="16">
        <v>44196</v>
      </c>
      <c r="AI17" s="16">
        <v>44196</v>
      </c>
      <c r="AJ17" s="8" t="s">
        <v>83</v>
      </c>
    </row>
    <row r="18" spans="1:36" s="39" customFormat="1" x14ac:dyDescent="0.25">
      <c r="A18" s="15">
        <v>2020</v>
      </c>
      <c r="B18" s="16">
        <v>44166</v>
      </c>
      <c r="C18" s="17">
        <v>44196</v>
      </c>
      <c r="D18" s="1" t="s">
        <v>60</v>
      </c>
      <c r="E18" s="1">
        <v>207</v>
      </c>
      <c r="F18" s="43" t="s">
        <v>158</v>
      </c>
      <c r="G18" s="43" t="s">
        <v>158</v>
      </c>
      <c r="H18" s="32" t="s">
        <v>125</v>
      </c>
      <c r="I18" s="54" t="s">
        <v>162</v>
      </c>
      <c r="J18" s="54" t="s">
        <v>163</v>
      </c>
      <c r="K18" s="54" t="s">
        <v>164</v>
      </c>
      <c r="L18" s="2" t="s">
        <v>65</v>
      </c>
      <c r="M18" s="55" t="s">
        <v>196</v>
      </c>
      <c r="N18" s="3" t="s">
        <v>67</v>
      </c>
      <c r="O18" s="3">
        <v>0</v>
      </c>
      <c r="P18" s="3">
        <v>0</v>
      </c>
      <c r="Q18" s="4" t="s">
        <v>78</v>
      </c>
      <c r="R18" s="3" t="s">
        <v>81</v>
      </c>
      <c r="S18" s="3" t="s">
        <v>81</v>
      </c>
      <c r="T18" s="3" t="s">
        <v>78</v>
      </c>
      <c r="U18" s="3" t="s">
        <v>81</v>
      </c>
      <c r="V18" s="3" t="s">
        <v>197</v>
      </c>
      <c r="W18" s="56" t="s">
        <v>198</v>
      </c>
      <c r="X18" s="19">
        <v>44174</v>
      </c>
      <c r="Y18" s="19">
        <v>44174</v>
      </c>
      <c r="Z18" s="4">
        <v>11</v>
      </c>
      <c r="AA18" s="6">
        <v>500</v>
      </c>
      <c r="AB18" s="6">
        <v>0</v>
      </c>
      <c r="AC18" s="5">
        <v>44175</v>
      </c>
      <c r="AD18" s="9" t="s">
        <v>312</v>
      </c>
      <c r="AE18" s="4">
        <v>11</v>
      </c>
      <c r="AF18" s="20" t="s">
        <v>82</v>
      </c>
      <c r="AG18" s="3" t="s">
        <v>79</v>
      </c>
      <c r="AH18" s="16">
        <v>44196</v>
      </c>
      <c r="AI18" s="16">
        <v>44196</v>
      </c>
      <c r="AJ18" s="8" t="s">
        <v>83</v>
      </c>
    </row>
    <row r="19" spans="1:36" s="33" customFormat="1" x14ac:dyDescent="0.25">
      <c r="A19" s="15">
        <v>2020</v>
      </c>
      <c r="B19" s="16">
        <v>44166</v>
      </c>
      <c r="C19" s="17">
        <v>44196</v>
      </c>
      <c r="D19" s="1" t="s">
        <v>60</v>
      </c>
      <c r="E19" s="1">
        <v>514</v>
      </c>
      <c r="F19" s="41" t="s">
        <v>153</v>
      </c>
      <c r="G19" s="41" t="s">
        <v>153</v>
      </c>
      <c r="H19" s="32" t="s">
        <v>125</v>
      </c>
      <c r="I19" s="41" t="s">
        <v>150</v>
      </c>
      <c r="J19" s="41" t="s">
        <v>151</v>
      </c>
      <c r="K19" s="41" t="s">
        <v>152</v>
      </c>
      <c r="L19" s="2" t="s">
        <v>65</v>
      </c>
      <c r="M19" s="55" t="s">
        <v>196</v>
      </c>
      <c r="N19" s="3" t="s">
        <v>67</v>
      </c>
      <c r="O19" s="3">
        <v>0</v>
      </c>
      <c r="P19" s="3">
        <v>0</v>
      </c>
      <c r="Q19" s="4" t="s">
        <v>78</v>
      </c>
      <c r="R19" s="3" t="s">
        <v>81</v>
      </c>
      <c r="S19" s="3" t="s">
        <v>81</v>
      </c>
      <c r="T19" s="3" t="s">
        <v>78</v>
      </c>
      <c r="U19" s="3" t="s">
        <v>81</v>
      </c>
      <c r="V19" s="3" t="s">
        <v>197</v>
      </c>
      <c r="W19" s="56" t="s">
        <v>198</v>
      </c>
      <c r="X19" s="19">
        <v>44174</v>
      </c>
      <c r="Y19" s="19">
        <v>44174</v>
      </c>
      <c r="Z19" s="4">
        <v>12</v>
      </c>
      <c r="AA19" s="6">
        <v>500</v>
      </c>
      <c r="AB19" s="6">
        <v>0</v>
      </c>
      <c r="AC19" s="5">
        <v>44175</v>
      </c>
      <c r="AD19" s="9" t="s">
        <v>313</v>
      </c>
      <c r="AE19" s="4">
        <v>12</v>
      </c>
      <c r="AF19" s="20" t="s">
        <v>82</v>
      </c>
      <c r="AG19" s="3" t="s">
        <v>79</v>
      </c>
      <c r="AH19" s="16">
        <v>44196</v>
      </c>
      <c r="AI19" s="16">
        <v>44196</v>
      </c>
      <c r="AJ19" s="8" t="s">
        <v>83</v>
      </c>
    </row>
    <row r="20" spans="1:36" s="29" customFormat="1" x14ac:dyDescent="0.25">
      <c r="A20" s="15">
        <v>2020</v>
      </c>
      <c r="B20" s="16">
        <v>44166</v>
      </c>
      <c r="C20" s="17">
        <v>44196</v>
      </c>
      <c r="D20" s="1" t="s">
        <v>60</v>
      </c>
      <c r="E20" s="1">
        <v>1650</v>
      </c>
      <c r="F20" s="26" t="s">
        <v>84</v>
      </c>
      <c r="G20" s="26" t="s">
        <v>84</v>
      </c>
      <c r="H20" s="57" t="s">
        <v>202</v>
      </c>
      <c r="I20" s="57" t="s">
        <v>199</v>
      </c>
      <c r="J20" s="57" t="s">
        <v>200</v>
      </c>
      <c r="K20" s="57" t="s">
        <v>201</v>
      </c>
      <c r="L20" s="2" t="s">
        <v>65</v>
      </c>
      <c r="M20" s="58" t="s">
        <v>203</v>
      </c>
      <c r="N20" s="3" t="s">
        <v>67</v>
      </c>
      <c r="O20" s="3">
        <v>0</v>
      </c>
      <c r="P20" s="3">
        <v>0</v>
      </c>
      <c r="Q20" s="4" t="s">
        <v>78</v>
      </c>
      <c r="R20" s="3" t="s">
        <v>81</v>
      </c>
      <c r="S20" s="3" t="s">
        <v>122</v>
      </c>
      <c r="T20" s="3" t="s">
        <v>78</v>
      </c>
      <c r="U20" s="3" t="s">
        <v>81</v>
      </c>
      <c r="V20" s="3" t="s">
        <v>121</v>
      </c>
      <c r="W20" s="59" t="s">
        <v>204</v>
      </c>
      <c r="X20" s="19">
        <v>44159</v>
      </c>
      <c r="Y20" s="19">
        <v>44161</v>
      </c>
      <c r="Z20" s="4">
        <v>13</v>
      </c>
      <c r="AA20" s="6">
        <v>1800</v>
      </c>
      <c r="AB20" s="6">
        <v>1600</v>
      </c>
      <c r="AC20" s="5">
        <v>44176</v>
      </c>
      <c r="AD20" s="9" t="s">
        <v>314</v>
      </c>
      <c r="AE20" s="4">
        <v>13</v>
      </c>
      <c r="AF20" s="20" t="s">
        <v>82</v>
      </c>
      <c r="AG20" s="3" t="s">
        <v>79</v>
      </c>
      <c r="AH20" s="16">
        <v>44196</v>
      </c>
      <c r="AI20" s="16">
        <v>44196</v>
      </c>
      <c r="AJ20" s="8" t="s">
        <v>83</v>
      </c>
    </row>
    <row r="21" spans="1:36" s="30" customFormat="1" x14ac:dyDescent="0.25">
      <c r="A21" s="15">
        <v>2020</v>
      </c>
      <c r="B21" s="16">
        <v>44166</v>
      </c>
      <c r="C21" s="17">
        <v>44196</v>
      </c>
      <c r="D21" s="1" t="s">
        <v>60</v>
      </c>
      <c r="E21" s="1">
        <v>1650</v>
      </c>
      <c r="F21" s="26" t="s">
        <v>84</v>
      </c>
      <c r="G21" s="26" t="s">
        <v>84</v>
      </c>
      <c r="H21" s="57" t="s">
        <v>202</v>
      </c>
      <c r="I21" s="57" t="s">
        <v>199</v>
      </c>
      <c r="J21" s="57" t="s">
        <v>200</v>
      </c>
      <c r="K21" s="57" t="s">
        <v>201</v>
      </c>
      <c r="L21" s="2" t="s">
        <v>65</v>
      </c>
      <c r="M21" s="58" t="s">
        <v>206</v>
      </c>
      <c r="N21" s="3" t="s">
        <v>67</v>
      </c>
      <c r="O21" s="3">
        <v>0</v>
      </c>
      <c r="P21" s="3">
        <v>0</v>
      </c>
      <c r="Q21" s="4" t="s">
        <v>78</v>
      </c>
      <c r="R21" s="3" t="s">
        <v>81</v>
      </c>
      <c r="S21" s="3" t="s">
        <v>122</v>
      </c>
      <c r="T21" s="3" t="s">
        <v>78</v>
      </c>
      <c r="U21" s="3" t="s">
        <v>81</v>
      </c>
      <c r="V21" s="3" t="s">
        <v>197</v>
      </c>
      <c r="W21" s="59" t="s">
        <v>205</v>
      </c>
      <c r="X21" s="19">
        <v>44165</v>
      </c>
      <c r="Y21" s="19">
        <v>44166</v>
      </c>
      <c r="Z21" s="4">
        <v>14</v>
      </c>
      <c r="AA21" s="6">
        <v>1405</v>
      </c>
      <c r="AB21" s="6">
        <v>1345</v>
      </c>
      <c r="AC21" s="5">
        <v>44176</v>
      </c>
      <c r="AD21" s="9" t="s">
        <v>315</v>
      </c>
      <c r="AE21" s="4">
        <v>14</v>
      </c>
      <c r="AF21" s="20" t="s">
        <v>82</v>
      </c>
      <c r="AG21" s="3" t="s">
        <v>79</v>
      </c>
      <c r="AH21" s="16">
        <v>44196</v>
      </c>
      <c r="AI21" s="16">
        <v>44196</v>
      </c>
      <c r="AJ21" s="8" t="s">
        <v>83</v>
      </c>
    </row>
    <row r="22" spans="1:36" x14ac:dyDescent="0.25">
      <c r="A22" s="15">
        <v>2020</v>
      </c>
      <c r="B22" s="16">
        <v>44166</v>
      </c>
      <c r="C22" s="17">
        <v>44196</v>
      </c>
      <c r="D22" s="1" t="s">
        <v>60</v>
      </c>
      <c r="E22" s="1">
        <v>1650</v>
      </c>
      <c r="F22" s="26" t="s">
        <v>84</v>
      </c>
      <c r="G22" s="26" t="s">
        <v>84</v>
      </c>
      <c r="H22" s="57" t="s">
        <v>202</v>
      </c>
      <c r="I22" s="57" t="s">
        <v>199</v>
      </c>
      <c r="J22" s="57" t="s">
        <v>200</v>
      </c>
      <c r="K22" s="57" t="s">
        <v>201</v>
      </c>
      <c r="L22" s="2" t="s">
        <v>65</v>
      </c>
      <c r="M22" s="58" t="s">
        <v>207</v>
      </c>
      <c r="N22" s="3" t="s">
        <v>67</v>
      </c>
      <c r="O22" s="3">
        <v>0</v>
      </c>
      <c r="P22" s="3">
        <v>0</v>
      </c>
      <c r="Q22" s="4" t="s">
        <v>78</v>
      </c>
      <c r="R22" s="3" t="s">
        <v>81</v>
      </c>
      <c r="S22" s="3" t="s">
        <v>122</v>
      </c>
      <c r="T22" s="3" t="s">
        <v>78</v>
      </c>
      <c r="U22" s="3" t="s">
        <v>81</v>
      </c>
      <c r="V22" s="3" t="s">
        <v>81</v>
      </c>
      <c r="W22" s="59" t="s">
        <v>208</v>
      </c>
      <c r="X22" s="19">
        <v>44168</v>
      </c>
      <c r="Y22" s="19">
        <v>44171</v>
      </c>
      <c r="Z22" s="4">
        <v>15</v>
      </c>
      <c r="AA22" s="6">
        <v>919</v>
      </c>
      <c r="AB22" s="6">
        <v>231</v>
      </c>
      <c r="AC22" s="5">
        <v>44176</v>
      </c>
      <c r="AD22" s="9" t="s">
        <v>316</v>
      </c>
      <c r="AE22" s="4">
        <v>15</v>
      </c>
      <c r="AF22" s="20" t="s">
        <v>82</v>
      </c>
      <c r="AG22" s="3" t="s">
        <v>79</v>
      </c>
      <c r="AH22" s="16">
        <v>44196</v>
      </c>
      <c r="AI22" s="16">
        <v>44196</v>
      </c>
      <c r="AJ22" s="8" t="s">
        <v>83</v>
      </c>
    </row>
    <row r="23" spans="1:36" x14ac:dyDescent="0.25">
      <c r="A23" s="15">
        <v>2020</v>
      </c>
      <c r="B23" s="16">
        <v>44166</v>
      </c>
      <c r="C23" s="17">
        <v>44196</v>
      </c>
      <c r="D23" s="1" t="s">
        <v>60</v>
      </c>
      <c r="E23" s="1">
        <v>502</v>
      </c>
      <c r="F23" s="40" t="s">
        <v>139</v>
      </c>
      <c r="G23" s="40" t="s">
        <v>139</v>
      </c>
      <c r="H23" s="41" t="s">
        <v>132</v>
      </c>
      <c r="I23" s="61" t="s">
        <v>209</v>
      </c>
      <c r="J23" s="61" t="s">
        <v>210</v>
      </c>
      <c r="K23" s="61" t="s">
        <v>211</v>
      </c>
      <c r="L23" s="2" t="s">
        <v>65</v>
      </c>
      <c r="M23" s="62" t="s">
        <v>212</v>
      </c>
      <c r="N23" s="3" t="s">
        <v>67</v>
      </c>
      <c r="O23" s="3">
        <v>0</v>
      </c>
      <c r="P23" s="3">
        <v>0</v>
      </c>
      <c r="Q23" s="4" t="s">
        <v>78</v>
      </c>
      <c r="R23" s="3" t="s">
        <v>81</v>
      </c>
      <c r="S23" s="3" t="s">
        <v>81</v>
      </c>
      <c r="T23" s="3" t="s">
        <v>78</v>
      </c>
      <c r="U23" s="3" t="s">
        <v>81</v>
      </c>
      <c r="V23" s="3" t="s">
        <v>121</v>
      </c>
      <c r="W23" s="63" t="s">
        <v>213</v>
      </c>
      <c r="X23" s="19">
        <v>44127</v>
      </c>
      <c r="Y23" s="19">
        <v>44127</v>
      </c>
      <c r="Z23" s="4">
        <v>16</v>
      </c>
      <c r="AA23" s="6">
        <v>1350</v>
      </c>
      <c r="AB23" s="6">
        <v>0</v>
      </c>
      <c r="AC23" s="5">
        <v>44176</v>
      </c>
      <c r="AD23" s="9" t="s">
        <v>317</v>
      </c>
      <c r="AE23" s="4">
        <v>16</v>
      </c>
      <c r="AF23" s="20" t="s">
        <v>82</v>
      </c>
      <c r="AG23" s="3" t="s">
        <v>79</v>
      </c>
      <c r="AH23" s="16">
        <v>44196</v>
      </c>
      <c r="AI23" s="16">
        <v>44196</v>
      </c>
      <c r="AJ23" s="8" t="s">
        <v>83</v>
      </c>
    </row>
    <row r="24" spans="1:36" x14ac:dyDescent="0.25">
      <c r="A24" s="15">
        <v>2020</v>
      </c>
      <c r="B24" s="16">
        <v>44166</v>
      </c>
      <c r="C24" s="17">
        <v>44196</v>
      </c>
      <c r="D24" s="1" t="s">
        <v>60</v>
      </c>
      <c r="E24" s="1">
        <v>1650</v>
      </c>
      <c r="F24" s="26" t="s">
        <v>84</v>
      </c>
      <c r="G24" s="26" t="s">
        <v>84</v>
      </c>
      <c r="H24" s="64" t="s">
        <v>216</v>
      </c>
      <c r="I24" s="64" t="s">
        <v>214</v>
      </c>
      <c r="J24" s="64" t="s">
        <v>123</v>
      </c>
      <c r="K24" s="64" t="s">
        <v>215</v>
      </c>
      <c r="L24" s="2" t="s">
        <v>65</v>
      </c>
      <c r="M24" s="65" t="s">
        <v>217</v>
      </c>
      <c r="N24" s="3" t="s">
        <v>67</v>
      </c>
      <c r="O24" s="3">
        <v>0</v>
      </c>
      <c r="P24" s="3">
        <v>0</v>
      </c>
      <c r="Q24" s="4" t="s">
        <v>78</v>
      </c>
      <c r="R24" s="3" t="s">
        <v>81</v>
      </c>
      <c r="S24" s="3" t="s">
        <v>187</v>
      </c>
      <c r="T24" s="3" t="s">
        <v>78</v>
      </c>
      <c r="U24" s="3" t="s">
        <v>81</v>
      </c>
      <c r="V24" s="3" t="s">
        <v>184</v>
      </c>
      <c r="W24" s="66" t="s">
        <v>218</v>
      </c>
      <c r="X24" s="19">
        <v>44095</v>
      </c>
      <c r="Y24" s="19">
        <v>44095</v>
      </c>
      <c r="Z24" s="4">
        <v>17</v>
      </c>
      <c r="AA24" s="6">
        <v>360</v>
      </c>
      <c r="AB24" s="6">
        <v>2040</v>
      </c>
      <c r="AC24" s="25">
        <v>44180</v>
      </c>
      <c r="AD24" s="9" t="s">
        <v>318</v>
      </c>
      <c r="AE24" s="4">
        <v>17</v>
      </c>
      <c r="AF24" s="20" t="s">
        <v>82</v>
      </c>
      <c r="AG24" s="3" t="s">
        <v>79</v>
      </c>
      <c r="AH24" s="16">
        <v>44196</v>
      </c>
      <c r="AI24" s="16">
        <v>44196</v>
      </c>
      <c r="AJ24" s="8" t="s">
        <v>83</v>
      </c>
    </row>
    <row r="25" spans="1:36" s="27" customFormat="1" x14ac:dyDescent="0.25">
      <c r="A25" s="15">
        <v>2020</v>
      </c>
      <c r="B25" s="16">
        <v>44166</v>
      </c>
      <c r="C25" s="17">
        <v>44196</v>
      </c>
      <c r="D25" s="1" t="s">
        <v>60</v>
      </c>
      <c r="E25" s="1">
        <v>1650</v>
      </c>
      <c r="F25" s="26" t="s">
        <v>84</v>
      </c>
      <c r="G25" s="26" t="s">
        <v>84</v>
      </c>
      <c r="H25" s="64" t="s">
        <v>216</v>
      </c>
      <c r="I25" s="64" t="s">
        <v>214</v>
      </c>
      <c r="J25" s="64" t="s">
        <v>123</v>
      </c>
      <c r="K25" s="64" t="s">
        <v>215</v>
      </c>
      <c r="L25" s="2" t="s">
        <v>65</v>
      </c>
      <c r="M25" s="65" t="s">
        <v>219</v>
      </c>
      <c r="N25" s="3" t="s">
        <v>67</v>
      </c>
      <c r="O25" s="3">
        <v>0</v>
      </c>
      <c r="P25" s="3">
        <v>0</v>
      </c>
      <c r="Q25" s="4" t="s">
        <v>78</v>
      </c>
      <c r="R25" s="3" t="s">
        <v>81</v>
      </c>
      <c r="S25" s="3" t="s">
        <v>187</v>
      </c>
      <c r="T25" s="3" t="s">
        <v>78</v>
      </c>
      <c r="U25" s="3" t="s">
        <v>81</v>
      </c>
      <c r="V25" s="3" t="s">
        <v>121</v>
      </c>
      <c r="W25" s="66" t="s">
        <v>220</v>
      </c>
      <c r="X25" s="19">
        <v>44098</v>
      </c>
      <c r="Y25" s="19">
        <v>44111</v>
      </c>
      <c r="Z25" s="4">
        <v>18</v>
      </c>
      <c r="AA25" s="6">
        <v>360</v>
      </c>
      <c r="AB25" s="6">
        <v>440</v>
      </c>
      <c r="AC25" s="34">
        <v>44180</v>
      </c>
      <c r="AD25" s="9" t="s">
        <v>319</v>
      </c>
      <c r="AE25" s="4">
        <v>18</v>
      </c>
      <c r="AF25" s="20" t="s">
        <v>82</v>
      </c>
      <c r="AG25" s="3" t="s">
        <v>79</v>
      </c>
      <c r="AH25" s="16">
        <v>44196</v>
      </c>
      <c r="AI25" s="16">
        <v>44196</v>
      </c>
      <c r="AJ25" s="8" t="s">
        <v>83</v>
      </c>
    </row>
    <row r="26" spans="1:36" s="27" customFormat="1" x14ac:dyDescent="0.25">
      <c r="A26" s="15">
        <v>2020</v>
      </c>
      <c r="B26" s="16">
        <v>44166</v>
      </c>
      <c r="C26" s="17">
        <v>44196</v>
      </c>
      <c r="D26" s="1" t="s">
        <v>60</v>
      </c>
      <c r="E26" s="1">
        <v>1650</v>
      </c>
      <c r="F26" s="26" t="s">
        <v>84</v>
      </c>
      <c r="G26" s="26" t="s">
        <v>84</v>
      </c>
      <c r="H26" s="64" t="s">
        <v>223</v>
      </c>
      <c r="I26" s="64" t="s">
        <v>214</v>
      </c>
      <c r="J26" s="64" t="s">
        <v>221</v>
      </c>
      <c r="K26" s="64" t="s">
        <v>222</v>
      </c>
      <c r="L26" s="2" t="s">
        <v>65</v>
      </c>
      <c r="M26" s="65" t="s">
        <v>219</v>
      </c>
      <c r="N26" s="3" t="s">
        <v>67</v>
      </c>
      <c r="O26" s="3">
        <v>0</v>
      </c>
      <c r="P26" s="3">
        <v>0</v>
      </c>
      <c r="Q26" s="4" t="s">
        <v>78</v>
      </c>
      <c r="R26" s="3" t="s">
        <v>81</v>
      </c>
      <c r="S26" s="3" t="s">
        <v>197</v>
      </c>
      <c r="T26" s="3" t="s">
        <v>78</v>
      </c>
      <c r="U26" s="3" t="s">
        <v>81</v>
      </c>
      <c r="V26" s="3" t="s">
        <v>121</v>
      </c>
      <c r="W26" s="66" t="s">
        <v>220</v>
      </c>
      <c r="X26" s="19">
        <v>44098</v>
      </c>
      <c r="Y26" s="19">
        <v>44111</v>
      </c>
      <c r="Z26" s="4">
        <v>19</v>
      </c>
      <c r="AA26" s="6">
        <v>3802</v>
      </c>
      <c r="AB26" s="6">
        <v>2848</v>
      </c>
      <c r="AC26" s="25">
        <v>44180</v>
      </c>
      <c r="AD26" s="9" t="s">
        <v>320</v>
      </c>
      <c r="AE26" s="4">
        <v>19</v>
      </c>
      <c r="AF26" s="20" t="s">
        <v>82</v>
      </c>
      <c r="AG26" s="3" t="s">
        <v>79</v>
      </c>
      <c r="AH26" s="16">
        <v>44196</v>
      </c>
      <c r="AI26" s="16">
        <v>44196</v>
      </c>
      <c r="AJ26" s="8" t="s">
        <v>83</v>
      </c>
    </row>
    <row r="27" spans="1:36" s="27" customFormat="1" x14ac:dyDescent="0.25">
      <c r="A27" s="15">
        <v>2020</v>
      </c>
      <c r="B27" s="16">
        <v>44166</v>
      </c>
      <c r="C27" s="17">
        <v>44196</v>
      </c>
      <c r="D27" s="1" t="s">
        <v>60</v>
      </c>
      <c r="E27" s="1">
        <v>1650</v>
      </c>
      <c r="F27" s="26" t="s">
        <v>84</v>
      </c>
      <c r="G27" s="26" t="s">
        <v>84</v>
      </c>
      <c r="H27" s="64" t="s">
        <v>127</v>
      </c>
      <c r="I27" s="64" t="s">
        <v>224</v>
      </c>
      <c r="J27" s="64" t="s">
        <v>225</v>
      </c>
      <c r="K27" s="64" t="s">
        <v>226</v>
      </c>
      <c r="L27" s="2" t="s">
        <v>65</v>
      </c>
      <c r="M27" s="65" t="s">
        <v>227</v>
      </c>
      <c r="N27" s="3" t="s">
        <v>67</v>
      </c>
      <c r="O27" s="3">
        <v>0</v>
      </c>
      <c r="P27" s="3">
        <v>0</v>
      </c>
      <c r="Q27" s="4" t="s">
        <v>78</v>
      </c>
      <c r="R27" s="3" t="s">
        <v>81</v>
      </c>
      <c r="S27" s="3" t="s">
        <v>81</v>
      </c>
      <c r="T27" s="3" t="s">
        <v>78</v>
      </c>
      <c r="U27" s="3" t="s">
        <v>81</v>
      </c>
      <c r="V27" s="3" t="s">
        <v>193</v>
      </c>
      <c r="W27" s="66" t="s">
        <v>228</v>
      </c>
      <c r="X27" s="19">
        <v>44158</v>
      </c>
      <c r="Y27" s="19">
        <v>44159</v>
      </c>
      <c r="Z27" s="4">
        <v>20</v>
      </c>
      <c r="AA27" s="6">
        <v>2114</v>
      </c>
      <c r="AB27" s="6">
        <v>636</v>
      </c>
      <c r="AC27" s="25">
        <v>44180</v>
      </c>
      <c r="AD27" s="9" t="s">
        <v>321</v>
      </c>
      <c r="AE27" s="4">
        <v>20</v>
      </c>
      <c r="AF27" s="20" t="s">
        <v>82</v>
      </c>
      <c r="AG27" s="3" t="s">
        <v>79</v>
      </c>
      <c r="AH27" s="16">
        <v>44196</v>
      </c>
      <c r="AI27" s="16">
        <v>44196</v>
      </c>
      <c r="AJ27" s="8" t="s">
        <v>83</v>
      </c>
    </row>
    <row r="28" spans="1:36" x14ac:dyDescent="0.25">
      <c r="A28" s="15">
        <v>2020</v>
      </c>
      <c r="B28" s="16">
        <v>44166</v>
      </c>
      <c r="C28" s="17">
        <v>44196</v>
      </c>
      <c r="D28" s="1" t="s">
        <v>60</v>
      </c>
      <c r="E28" s="1">
        <v>1650</v>
      </c>
      <c r="F28" s="26" t="s">
        <v>84</v>
      </c>
      <c r="G28" s="26" t="s">
        <v>84</v>
      </c>
      <c r="H28" s="64" t="s">
        <v>127</v>
      </c>
      <c r="I28" s="64" t="s">
        <v>224</v>
      </c>
      <c r="J28" s="64" t="s">
        <v>225</v>
      </c>
      <c r="K28" s="64" t="s">
        <v>226</v>
      </c>
      <c r="L28" s="2" t="s">
        <v>65</v>
      </c>
      <c r="M28" s="65" t="s">
        <v>229</v>
      </c>
      <c r="N28" s="3" t="s">
        <v>67</v>
      </c>
      <c r="O28" s="3">
        <v>0</v>
      </c>
      <c r="P28" s="3">
        <v>0</v>
      </c>
      <c r="Q28" s="4" t="s">
        <v>78</v>
      </c>
      <c r="R28" s="3" t="s">
        <v>81</v>
      </c>
      <c r="S28" s="3" t="s">
        <v>81</v>
      </c>
      <c r="T28" s="3" t="s">
        <v>78</v>
      </c>
      <c r="U28" s="3" t="s">
        <v>81</v>
      </c>
      <c r="V28" s="3" t="s">
        <v>230</v>
      </c>
      <c r="W28" s="66" t="s">
        <v>231</v>
      </c>
      <c r="X28" s="19">
        <v>44152</v>
      </c>
      <c r="Y28" s="19">
        <v>44175</v>
      </c>
      <c r="Z28" s="4">
        <v>21</v>
      </c>
      <c r="AA28" s="6">
        <v>3918</v>
      </c>
      <c r="AB28" s="6">
        <v>1168</v>
      </c>
      <c r="AC28" s="5">
        <v>44180</v>
      </c>
      <c r="AD28" s="9" t="s">
        <v>322</v>
      </c>
      <c r="AE28" s="4">
        <v>21</v>
      </c>
      <c r="AF28" s="20" t="s">
        <v>82</v>
      </c>
      <c r="AG28" s="3" t="s">
        <v>79</v>
      </c>
      <c r="AH28" s="16">
        <v>44196</v>
      </c>
      <c r="AI28" s="16">
        <v>44196</v>
      </c>
      <c r="AJ28" s="8" t="s">
        <v>83</v>
      </c>
    </row>
    <row r="29" spans="1:36" s="60" customFormat="1" x14ac:dyDescent="0.25">
      <c r="A29" s="15">
        <v>2020</v>
      </c>
      <c r="B29" s="16">
        <v>44166</v>
      </c>
      <c r="C29" s="17">
        <v>44196</v>
      </c>
      <c r="D29" s="1" t="s">
        <v>60</v>
      </c>
      <c r="E29" s="1">
        <v>1650</v>
      </c>
      <c r="F29" s="26" t="s">
        <v>84</v>
      </c>
      <c r="G29" s="26" t="s">
        <v>84</v>
      </c>
      <c r="H29" s="64" t="s">
        <v>124</v>
      </c>
      <c r="I29" s="64" t="s">
        <v>160</v>
      </c>
      <c r="J29" s="64" t="s">
        <v>161</v>
      </c>
      <c r="K29" s="64" t="s">
        <v>156</v>
      </c>
      <c r="L29" s="2" t="s">
        <v>65</v>
      </c>
      <c r="M29" s="65" t="s">
        <v>299</v>
      </c>
      <c r="N29" s="3" t="s">
        <v>67</v>
      </c>
      <c r="O29" s="3">
        <v>0</v>
      </c>
      <c r="P29" s="3">
        <v>0</v>
      </c>
      <c r="Q29" s="4" t="s">
        <v>78</v>
      </c>
      <c r="R29" s="3" t="s">
        <v>81</v>
      </c>
      <c r="S29" s="3" t="s">
        <v>121</v>
      </c>
      <c r="T29" s="3" t="s">
        <v>78</v>
      </c>
      <c r="U29" s="3" t="s">
        <v>81</v>
      </c>
      <c r="V29" s="3" t="s">
        <v>197</v>
      </c>
      <c r="W29" s="66" t="s">
        <v>300</v>
      </c>
      <c r="X29" s="19">
        <v>44104</v>
      </c>
      <c r="Y29" s="19">
        <v>44134</v>
      </c>
      <c r="Z29" s="4">
        <v>22</v>
      </c>
      <c r="AA29" s="6">
        <v>14721.49</v>
      </c>
      <c r="AB29" s="6">
        <v>0</v>
      </c>
      <c r="AC29" s="5">
        <v>44180</v>
      </c>
      <c r="AD29" s="9" t="s">
        <v>323</v>
      </c>
      <c r="AE29" s="4">
        <v>22</v>
      </c>
      <c r="AF29" s="20" t="s">
        <v>82</v>
      </c>
      <c r="AG29" s="3" t="s">
        <v>79</v>
      </c>
      <c r="AH29" s="16">
        <v>44196</v>
      </c>
      <c r="AI29" s="16">
        <v>44196</v>
      </c>
      <c r="AJ29" s="8" t="s">
        <v>83</v>
      </c>
    </row>
    <row r="30" spans="1:36" s="60" customFormat="1" x14ac:dyDescent="0.25">
      <c r="A30" s="15">
        <v>2020</v>
      </c>
      <c r="B30" s="16">
        <v>44166</v>
      </c>
      <c r="C30" s="17">
        <v>44196</v>
      </c>
      <c r="D30" s="1" t="s">
        <v>60</v>
      </c>
      <c r="E30" s="1">
        <v>1650</v>
      </c>
      <c r="F30" s="26" t="s">
        <v>84</v>
      </c>
      <c r="G30" s="26" t="s">
        <v>84</v>
      </c>
      <c r="H30" s="64" t="s">
        <v>124</v>
      </c>
      <c r="I30" s="64" t="s">
        <v>160</v>
      </c>
      <c r="J30" s="64" t="s">
        <v>161</v>
      </c>
      <c r="K30" s="64" t="s">
        <v>156</v>
      </c>
      <c r="L30" s="2" t="s">
        <v>65</v>
      </c>
      <c r="M30" s="65" t="s">
        <v>255</v>
      </c>
      <c r="N30" s="3" t="s">
        <v>67</v>
      </c>
      <c r="O30" s="3">
        <v>0</v>
      </c>
      <c r="P30" s="3">
        <v>0</v>
      </c>
      <c r="Q30" s="4" t="s">
        <v>78</v>
      </c>
      <c r="R30" s="3" t="s">
        <v>81</v>
      </c>
      <c r="S30" s="3" t="s">
        <v>121</v>
      </c>
      <c r="T30" s="3" t="s">
        <v>78</v>
      </c>
      <c r="U30" s="3" t="s">
        <v>81</v>
      </c>
      <c r="V30" s="3" t="s">
        <v>122</v>
      </c>
      <c r="W30" s="66" t="s">
        <v>256</v>
      </c>
      <c r="X30" s="19">
        <v>44138</v>
      </c>
      <c r="Y30" s="19">
        <v>44147</v>
      </c>
      <c r="Z30" s="4">
        <v>23</v>
      </c>
      <c r="AA30" s="6">
        <v>6698.01</v>
      </c>
      <c r="AB30" s="6">
        <v>0</v>
      </c>
      <c r="AC30" s="5">
        <v>44180</v>
      </c>
      <c r="AD30" s="9" t="s">
        <v>324</v>
      </c>
      <c r="AE30" s="4">
        <v>23</v>
      </c>
      <c r="AF30" s="20" t="s">
        <v>82</v>
      </c>
      <c r="AG30" s="3" t="s">
        <v>79</v>
      </c>
      <c r="AH30" s="16">
        <v>44196</v>
      </c>
      <c r="AI30" s="16">
        <v>44196</v>
      </c>
      <c r="AJ30" s="8" t="s">
        <v>83</v>
      </c>
    </row>
    <row r="31" spans="1:36" x14ac:dyDescent="0.25">
      <c r="A31" s="15">
        <v>2020</v>
      </c>
      <c r="B31" s="16">
        <v>44166</v>
      </c>
      <c r="C31" s="17">
        <v>44196</v>
      </c>
      <c r="D31" s="1" t="s">
        <v>60</v>
      </c>
      <c r="E31" s="1">
        <v>1650</v>
      </c>
      <c r="F31" s="26" t="s">
        <v>84</v>
      </c>
      <c r="G31" s="26" t="s">
        <v>84</v>
      </c>
      <c r="H31" s="64" t="s">
        <v>124</v>
      </c>
      <c r="I31" s="64" t="s">
        <v>160</v>
      </c>
      <c r="J31" s="64" t="s">
        <v>161</v>
      </c>
      <c r="K31" s="64" t="s">
        <v>156</v>
      </c>
      <c r="L31" s="2" t="s">
        <v>65</v>
      </c>
      <c r="M31" s="65" t="s">
        <v>232</v>
      </c>
      <c r="N31" s="3" t="s">
        <v>67</v>
      </c>
      <c r="O31" s="3">
        <v>0</v>
      </c>
      <c r="P31" s="3">
        <v>0</v>
      </c>
      <c r="Q31" s="4" t="s">
        <v>78</v>
      </c>
      <c r="R31" s="3" t="s">
        <v>81</v>
      </c>
      <c r="S31" s="3" t="s">
        <v>121</v>
      </c>
      <c r="T31" s="3" t="s">
        <v>78</v>
      </c>
      <c r="U31" s="3" t="s">
        <v>81</v>
      </c>
      <c r="V31" s="3" t="s">
        <v>230</v>
      </c>
      <c r="W31" s="66" t="s">
        <v>233</v>
      </c>
      <c r="X31" s="19">
        <v>44143</v>
      </c>
      <c r="Y31" s="19">
        <v>44161</v>
      </c>
      <c r="Z31" s="4">
        <v>24</v>
      </c>
      <c r="AA31" s="6">
        <v>3152</v>
      </c>
      <c r="AB31" s="6">
        <v>0</v>
      </c>
      <c r="AC31" s="5">
        <v>44180</v>
      </c>
      <c r="AD31" s="9" t="s">
        <v>325</v>
      </c>
      <c r="AE31" s="4">
        <v>24</v>
      </c>
      <c r="AF31" s="20" t="s">
        <v>82</v>
      </c>
      <c r="AG31" s="3" t="s">
        <v>79</v>
      </c>
      <c r="AH31" s="16">
        <v>44196</v>
      </c>
      <c r="AI31" s="16">
        <v>44196</v>
      </c>
      <c r="AJ31" s="8" t="s">
        <v>83</v>
      </c>
    </row>
    <row r="32" spans="1:36" x14ac:dyDescent="0.25">
      <c r="A32" s="15">
        <v>2020</v>
      </c>
      <c r="B32" s="16">
        <v>44166</v>
      </c>
      <c r="C32" s="17">
        <v>44196</v>
      </c>
      <c r="D32" s="1" t="s">
        <v>60</v>
      </c>
      <c r="E32" s="1">
        <v>1650</v>
      </c>
      <c r="F32" s="26" t="s">
        <v>84</v>
      </c>
      <c r="G32" s="26" t="s">
        <v>84</v>
      </c>
      <c r="H32" s="64" t="s">
        <v>124</v>
      </c>
      <c r="I32" s="64" t="s">
        <v>160</v>
      </c>
      <c r="J32" s="64" t="s">
        <v>161</v>
      </c>
      <c r="K32" s="64" t="s">
        <v>156</v>
      </c>
      <c r="L32" s="2" t="s">
        <v>65</v>
      </c>
      <c r="M32" s="65" t="s">
        <v>234</v>
      </c>
      <c r="N32" s="3" t="s">
        <v>67</v>
      </c>
      <c r="O32" s="3">
        <v>0</v>
      </c>
      <c r="P32" s="3">
        <v>0</v>
      </c>
      <c r="Q32" s="4" t="s">
        <v>78</v>
      </c>
      <c r="R32" s="3" t="s">
        <v>81</v>
      </c>
      <c r="S32" s="3" t="s">
        <v>121</v>
      </c>
      <c r="T32" s="3" t="s">
        <v>78</v>
      </c>
      <c r="U32" s="3" t="s">
        <v>81</v>
      </c>
      <c r="V32" s="3" t="s">
        <v>230</v>
      </c>
      <c r="W32" s="66" t="s">
        <v>235</v>
      </c>
      <c r="X32" s="19">
        <v>44164</v>
      </c>
      <c r="Y32" s="19">
        <v>44167</v>
      </c>
      <c r="Z32" s="4">
        <v>25</v>
      </c>
      <c r="AA32" s="6">
        <v>3126.53</v>
      </c>
      <c r="AB32" s="6">
        <v>23.47</v>
      </c>
      <c r="AC32" s="5">
        <v>44180</v>
      </c>
      <c r="AD32" s="9" t="s">
        <v>326</v>
      </c>
      <c r="AE32" s="4">
        <v>25</v>
      </c>
      <c r="AF32" s="20" t="s">
        <v>82</v>
      </c>
      <c r="AG32" s="3" t="s">
        <v>79</v>
      </c>
      <c r="AH32" s="16">
        <v>44196</v>
      </c>
      <c r="AI32" s="16">
        <v>44196</v>
      </c>
      <c r="AJ32" s="8" t="s">
        <v>83</v>
      </c>
    </row>
    <row r="33" spans="1:36" x14ac:dyDescent="0.25">
      <c r="A33" s="15">
        <v>2020</v>
      </c>
      <c r="B33" s="16">
        <v>44166</v>
      </c>
      <c r="C33" s="17">
        <v>44196</v>
      </c>
      <c r="D33" s="1" t="s">
        <v>60</v>
      </c>
      <c r="E33" s="1">
        <v>502</v>
      </c>
      <c r="F33" s="36" t="s">
        <v>139</v>
      </c>
      <c r="G33" s="36" t="s">
        <v>139</v>
      </c>
      <c r="H33" s="32" t="s">
        <v>125</v>
      </c>
      <c r="I33" s="43" t="s">
        <v>142</v>
      </c>
      <c r="J33" s="43" t="s">
        <v>130</v>
      </c>
      <c r="K33" s="43" t="s">
        <v>143</v>
      </c>
      <c r="L33" s="2" t="s">
        <v>65</v>
      </c>
      <c r="M33" s="65" t="s">
        <v>236</v>
      </c>
      <c r="N33" s="3" t="s">
        <v>67</v>
      </c>
      <c r="O33" s="3">
        <v>0</v>
      </c>
      <c r="P33" s="3">
        <v>0</v>
      </c>
      <c r="Q33" s="4" t="s">
        <v>78</v>
      </c>
      <c r="R33" s="3" t="s">
        <v>81</v>
      </c>
      <c r="S33" s="3" t="s">
        <v>81</v>
      </c>
      <c r="T33" s="3" t="s">
        <v>78</v>
      </c>
      <c r="U33" s="3" t="s">
        <v>81</v>
      </c>
      <c r="V33" s="3" t="s">
        <v>237</v>
      </c>
      <c r="W33" s="66" t="s">
        <v>238</v>
      </c>
      <c r="X33" s="19">
        <v>44123</v>
      </c>
      <c r="Y33" s="19">
        <v>44124</v>
      </c>
      <c r="Z33" s="4">
        <v>26</v>
      </c>
      <c r="AA33" s="6">
        <v>1730.01</v>
      </c>
      <c r="AB33" s="6">
        <v>319.99</v>
      </c>
      <c r="AC33" s="5">
        <v>44181</v>
      </c>
      <c r="AD33" s="9" t="s">
        <v>327</v>
      </c>
      <c r="AE33" s="4">
        <v>26</v>
      </c>
      <c r="AF33" s="20" t="s">
        <v>82</v>
      </c>
      <c r="AG33" s="3" t="s">
        <v>79</v>
      </c>
      <c r="AH33" s="16">
        <v>44196</v>
      </c>
      <c r="AI33" s="16">
        <v>44196</v>
      </c>
      <c r="AJ33" s="8" t="s">
        <v>83</v>
      </c>
    </row>
    <row r="34" spans="1:36" x14ac:dyDescent="0.25">
      <c r="A34" s="15">
        <v>2020</v>
      </c>
      <c r="B34" s="16">
        <v>44166</v>
      </c>
      <c r="C34" s="17">
        <v>44196</v>
      </c>
      <c r="D34" s="1" t="s">
        <v>60</v>
      </c>
      <c r="E34" s="1">
        <v>1650</v>
      </c>
      <c r="F34" s="26" t="s">
        <v>84</v>
      </c>
      <c r="G34" s="26" t="s">
        <v>84</v>
      </c>
      <c r="H34" s="41" t="s">
        <v>127</v>
      </c>
      <c r="I34" s="41" t="s">
        <v>140</v>
      </c>
      <c r="J34" s="41" t="s">
        <v>141</v>
      </c>
      <c r="K34" s="41" t="s">
        <v>126</v>
      </c>
      <c r="L34" s="2" t="s">
        <v>65</v>
      </c>
      <c r="M34" s="65" t="s">
        <v>239</v>
      </c>
      <c r="N34" s="3" t="s">
        <v>67</v>
      </c>
      <c r="O34" s="3">
        <v>0</v>
      </c>
      <c r="P34" s="3">
        <v>0</v>
      </c>
      <c r="Q34" s="4" t="s">
        <v>78</v>
      </c>
      <c r="R34" s="3" t="s">
        <v>81</v>
      </c>
      <c r="S34" s="3" t="s">
        <v>81</v>
      </c>
      <c r="T34" s="3" t="s">
        <v>78</v>
      </c>
      <c r="U34" s="3" t="s">
        <v>81</v>
      </c>
      <c r="V34" s="3" t="s">
        <v>122</v>
      </c>
      <c r="W34" s="66" t="s">
        <v>240</v>
      </c>
      <c r="X34" s="19">
        <v>44179</v>
      </c>
      <c r="Y34" s="19">
        <v>44181</v>
      </c>
      <c r="Z34" s="4">
        <v>27</v>
      </c>
      <c r="AA34" s="6">
        <v>760</v>
      </c>
      <c r="AB34" s="6">
        <v>1990</v>
      </c>
      <c r="AC34" s="5">
        <v>44182</v>
      </c>
      <c r="AD34" s="9" t="s">
        <v>328</v>
      </c>
      <c r="AE34" s="4">
        <v>27</v>
      </c>
      <c r="AF34" s="20" t="s">
        <v>82</v>
      </c>
      <c r="AG34" s="3" t="s">
        <v>79</v>
      </c>
      <c r="AH34" s="16">
        <v>44196</v>
      </c>
      <c r="AI34" s="16">
        <v>44196</v>
      </c>
      <c r="AJ34" s="8" t="s">
        <v>83</v>
      </c>
    </row>
    <row r="35" spans="1:36" x14ac:dyDescent="0.25">
      <c r="A35" s="15">
        <v>2020</v>
      </c>
      <c r="B35" s="16">
        <v>44166</v>
      </c>
      <c r="C35" s="17">
        <v>44196</v>
      </c>
      <c r="D35" s="1" t="s">
        <v>60</v>
      </c>
      <c r="E35" s="1">
        <v>1650</v>
      </c>
      <c r="F35" s="26" t="s">
        <v>84</v>
      </c>
      <c r="G35" s="26" t="s">
        <v>84</v>
      </c>
      <c r="H35" s="64" t="s">
        <v>127</v>
      </c>
      <c r="I35" s="67" t="s">
        <v>155</v>
      </c>
      <c r="J35" s="67" t="s">
        <v>156</v>
      </c>
      <c r="K35" s="67" t="s">
        <v>157</v>
      </c>
      <c r="L35" s="2" t="s">
        <v>65</v>
      </c>
      <c r="M35" s="65" t="s">
        <v>242</v>
      </c>
      <c r="N35" s="3" t="s">
        <v>67</v>
      </c>
      <c r="O35" s="3">
        <v>0</v>
      </c>
      <c r="P35" s="3">
        <v>0</v>
      </c>
      <c r="Q35" s="4" t="s">
        <v>78</v>
      </c>
      <c r="R35" s="3" t="s">
        <v>81</v>
      </c>
      <c r="S35" s="3" t="s">
        <v>81</v>
      </c>
      <c r="T35" s="3" t="s">
        <v>78</v>
      </c>
      <c r="U35" s="3" t="s">
        <v>81</v>
      </c>
      <c r="V35" s="3" t="s">
        <v>121</v>
      </c>
      <c r="W35" s="66" t="s">
        <v>241</v>
      </c>
      <c r="X35" s="19">
        <v>44171</v>
      </c>
      <c r="Y35" s="19">
        <v>44174</v>
      </c>
      <c r="Z35" s="4">
        <v>28</v>
      </c>
      <c r="AA35" s="6">
        <v>2375</v>
      </c>
      <c r="AB35" s="6">
        <v>775</v>
      </c>
      <c r="AC35" s="5">
        <v>44182</v>
      </c>
      <c r="AD35" s="9" t="s">
        <v>329</v>
      </c>
      <c r="AE35" s="4">
        <v>28</v>
      </c>
      <c r="AF35" s="20" t="s">
        <v>82</v>
      </c>
      <c r="AG35" s="3" t="s">
        <v>79</v>
      </c>
      <c r="AH35" s="16">
        <v>44196</v>
      </c>
      <c r="AI35" s="16">
        <v>44196</v>
      </c>
      <c r="AJ35" s="8" t="s">
        <v>83</v>
      </c>
    </row>
    <row r="36" spans="1:36" s="35" customFormat="1" x14ac:dyDescent="0.25">
      <c r="A36" s="15">
        <v>2020</v>
      </c>
      <c r="B36" s="16">
        <v>44166</v>
      </c>
      <c r="C36" s="17">
        <v>44196</v>
      </c>
      <c r="D36" s="1" t="s">
        <v>60</v>
      </c>
      <c r="E36" s="1">
        <v>1650</v>
      </c>
      <c r="F36" s="26" t="s">
        <v>84</v>
      </c>
      <c r="G36" s="26" t="s">
        <v>84</v>
      </c>
      <c r="H36" s="64" t="s">
        <v>124</v>
      </c>
      <c r="I36" s="67" t="s">
        <v>243</v>
      </c>
      <c r="J36" s="67" t="s">
        <v>244</v>
      </c>
      <c r="K36" s="67" t="s">
        <v>245</v>
      </c>
      <c r="L36" s="2" t="s">
        <v>65</v>
      </c>
      <c r="M36" s="65" t="s">
        <v>247</v>
      </c>
      <c r="N36" s="3" t="s">
        <v>67</v>
      </c>
      <c r="O36" s="3">
        <v>0</v>
      </c>
      <c r="P36" s="3">
        <v>0</v>
      </c>
      <c r="Q36" s="4" t="s">
        <v>78</v>
      </c>
      <c r="R36" s="3" t="s">
        <v>81</v>
      </c>
      <c r="S36" s="3" t="s">
        <v>121</v>
      </c>
      <c r="T36" s="3" t="s">
        <v>78</v>
      </c>
      <c r="U36" s="3" t="s">
        <v>81</v>
      </c>
      <c r="V36" s="3" t="s">
        <v>184</v>
      </c>
      <c r="W36" s="66" t="s">
        <v>246</v>
      </c>
      <c r="X36" s="19">
        <v>44152</v>
      </c>
      <c r="Y36" s="19">
        <v>44161</v>
      </c>
      <c r="Z36" s="4">
        <v>29</v>
      </c>
      <c r="AA36" s="6">
        <v>2413.5</v>
      </c>
      <c r="AB36" s="6">
        <v>0</v>
      </c>
      <c r="AC36" s="5">
        <v>44182</v>
      </c>
      <c r="AD36" s="9" t="s">
        <v>330</v>
      </c>
      <c r="AE36" s="4">
        <v>29</v>
      </c>
      <c r="AF36" s="20" t="s">
        <v>82</v>
      </c>
      <c r="AG36" s="3" t="s">
        <v>79</v>
      </c>
      <c r="AH36" s="16">
        <v>44196</v>
      </c>
      <c r="AI36" s="16">
        <v>44196</v>
      </c>
      <c r="AJ36" s="8" t="s">
        <v>83</v>
      </c>
    </row>
    <row r="37" spans="1:36" s="35" customFormat="1" x14ac:dyDescent="0.25">
      <c r="A37" s="15">
        <v>2020</v>
      </c>
      <c r="B37" s="16">
        <v>44166</v>
      </c>
      <c r="C37" s="17">
        <v>44196</v>
      </c>
      <c r="D37" s="1" t="s">
        <v>60</v>
      </c>
      <c r="E37" s="1">
        <v>1650</v>
      </c>
      <c r="F37" s="26" t="s">
        <v>84</v>
      </c>
      <c r="G37" s="26" t="s">
        <v>84</v>
      </c>
      <c r="H37" s="64" t="s">
        <v>124</v>
      </c>
      <c r="I37" s="67" t="s">
        <v>243</v>
      </c>
      <c r="J37" s="67" t="s">
        <v>244</v>
      </c>
      <c r="K37" s="67" t="s">
        <v>245</v>
      </c>
      <c r="L37" s="2" t="s">
        <v>65</v>
      </c>
      <c r="M37" s="65" t="s">
        <v>248</v>
      </c>
      <c r="N37" s="3" t="s">
        <v>67</v>
      </c>
      <c r="O37" s="3">
        <v>0</v>
      </c>
      <c r="P37" s="3">
        <v>0</v>
      </c>
      <c r="Q37" s="4" t="s">
        <v>78</v>
      </c>
      <c r="R37" s="3" t="s">
        <v>81</v>
      </c>
      <c r="S37" s="3" t="s">
        <v>121</v>
      </c>
      <c r="T37" s="3" t="s">
        <v>78</v>
      </c>
      <c r="U37" s="3" t="s">
        <v>81</v>
      </c>
      <c r="V37" s="3" t="s">
        <v>197</v>
      </c>
      <c r="W37" s="66" t="s">
        <v>249</v>
      </c>
      <c r="X37" s="19">
        <v>44158</v>
      </c>
      <c r="Y37" s="19">
        <v>44176</v>
      </c>
      <c r="Z37" s="4">
        <v>30</v>
      </c>
      <c r="AA37" s="6">
        <v>3145</v>
      </c>
      <c r="AB37" s="6">
        <v>5</v>
      </c>
      <c r="AC37" s="5">
        <v>44182</v>
      </c>
      <c r="AD37" s="9" t="s">
        <v>331</v>
      </c>
      <c r="AE37" s="4">
        <v>30</v>
      </c>
      <c r="AF37" s="20" t="s">
        <v>82</v>
      </c>
      <c r="AG37" s="3" t="s">
        <v>79</v>
      </c>
      <c r="AH37" s="16">
        <v>44196</v>
      </c>
      <c r="AI37" s="16">
        <v>44196</v>
      </c>
      <c r="AJ37" s="8" t="s">
        <v>83</v>
      </c>
    </row>
    <row r="38" spans="1:36" s="35" customFormat="1" x14ac:dyDescent="0.25">
      <c r="A38" s="15">
        <v>2020</v>
      </c>
      <c r="B38" s="16">
        <v>44166</v>
      </c>
      <c r="C38" s="17">
        <v>44196</v>
      </c>
      <c r="D38" s="1" t="s">
        <v>60</v>
      </c>
      <c r="E38" s="1">
        <v>1650</v>
      </c>
      <c r="F38" s="26" t="s">
        <v>84</v>
      </c>
      <c r="G38" s="26" t="s">
        <v>84</v>
      </c>
      <c r="H38" s="64" t="s">
        <v>124</v>
      </c>
      <c r="I38" s="64" t="s">
        <v>250</v>
      </c>
      <c r="J38" s="64" t="s">
        <v>131</v>
      </c>
      <c r="K38" s="64" t="s">
        <v>130</v>
      </c>
      <c r="L38" s="2" t="s">
        <v>65</v>
      </c>
      <c r="M38" s="65" t="s">
        <v>251</v>
      </c>
      <c r="N38" s="3" t="s">
        <v>67</v>
      </c>
      <c r="O38" s="3">
        <v>0</v>
      </c>
      <c r="P38" s="3">
        <v>0</v>
      </c>
      <c r="Q38" s="4" t="s">
        <v>78</v>
      </c>
      <c r="R38" s="3" t="s">
        <v>81</v>
      </c>
      <c r="S38" s="3" t="s">
        <v>121</v>
      </c>
      <c r="T38" s="3" t="s">
        <v>78</v>
      </c>
      <c r="U38" s="3" t="s">
        <v>81</v>
      </c>
      <c r="V38" s="3" t="s">
        <v>122</v>
      </c>
      <c r="W38" s="66" t="s">
        <v>220</v>
      </c>
      <c r="X38" s="19">
        <v>44098</v>
      </c>
      <c r="Y38" s="19">
        <v>44111</v>
      </c>
      <c r="Z38" s="4">
        <v>31</v>
      </c>
      <c r="AA38" s="6">
        <v>1556</v>
      </c>
      <c r="AB38" s="6">
        <v>394</v>
      </c>
      <c r="AC38" s="5">
        <v>44182</v>
      </c>
      <c r="AD38" s="9" t="s">
        <v>332</v>
      </c>
      <c r="AE38" s="4">
        <v>31</v>
      </c>
      <c r="AF38" s="20" t="s">
        <v>82</v>
      </c>
      <c r="AG38" s="3" t="s">
        <v>79</v>
      </c>
      <c r="AH38" s="16">
        <v>44196</v>
      </c>
      <c r="AI38" s="16">
        <v>44196</v>
      </c>
      <c r="AJ38" s="8" t="s">
        <v>83</v>
      </c>
    </row>
    <row r="39" spans="1:36" s="35" customFormat="1" x14ac:dyDescent="0.25">
      <c r="A39" s="15">
        <v>2020</v>
      </c>
      <c r="B39" s="16">
        <v>44166</v>
      </c>
      <c r="C39" s="17">
        <v>44196</v>
      </c>
      <c r="D39" s="1" t="s">
        <v>60</v>
      </c>
      <c r="E39" s="1">
        <v>1650</v>
      </c>
      <c r="F39" s="26" t="s">
        <v>84</v>
      </c>
      <c r="G39" s="26" t="s">
        <v>84</v>
      </c>
      <c r="H39" s="64" t="s">
        <v>124</v>
      </c>
      <c r="I39" s="64" t="s">
        <v>250</v>
      </c>
      <c r="J39" s="64" t="s">
        <v>131</v>
      </c>
      <c r="K39" s="64" t="s">
        <v>130</v>
      </c>
      <c r="L39" s="2" t="s">
        <v>65</v>
      </c>
      <c r="M39" s="65" t="s">
        <v>252</v>
      </c>
      <c r="N39" s="3" t="s">
        <v>67</v>
      </c>
      <c r="O39" s="3">
        <v>0</v>
      </c>
      <c r="P39" s="3">
        <v>0</v>
      </c>
      <c r="Q39" s="4" t="s">
        <v>78</v>
      </c>
      <c r="R39" s="3" t="s">
        <v>81</v>
      </c>
      <c r="S39" s="3" t="s">
        <v>121</v>
      </c>
      <c r="T39" s="3" t="s">
        <v>78</v>
      </c>
      <c r="U39" s="3" t="s">
        <v>81</v>
      </c>
      <c r="V39" s="3" t="s">
        <v>81</v>
      </c>
      <c r="W39" s="66" t="s">
        <v>253</v>
      </c>
      <c r="X39" s="19">
        <v>44113</v>
      </c>
      <c r="Y39" s="19">
        <v>44113</v>
      </c>
      <c r="Z39" s="4">
        <v>32</v>
      </c>
      <c r="AA39" s="6">
        <v>929</v>
      </c>
      <c r="AB39" s="6">
        <v>1421</v>
      </c>
      <c r="AC39" s="5">
        <v>44182</v>
      </c>
      <c r="AD39" s="9" t="s">
        <v>333</v>
      </c>
      <c r="AE39" s="4">
        <v>32</v>
      </c>
      <c r="AF39" s="20" t="s">
        <v>82</v>
      </c>
      <c r="AG39" s="3" t="s">
        <v>79</v>
      </c>
      <c r="AH39" s="16">
        <v>44196</v>
      </c>
      <c r="AI39" s="16">
        <v>44196</v>
      </c>
      <c r="AJ39" s="8" t="s">
        <v>83</v>
      </c>
    </row>
    <row r="40" spans="1:36" s="35" customFormat="1" x14ac:dyDescent="0.25">
      <c r="A40" s="15">
        <v>2020</v>
      </c>
      <c r="B40" s="16">
        <v>44166</v>
      </c>
      <c r="C40" s="17">
        <v>44196</v>
      </c>
      <c r="D40" s="1" t="s">
        <v>60</v>
      </c>
      <c r="E40" s="1">
        <v>1650</v>
      </c>
      <c r="F40" s="26" t="s">
        <v>84</v>
      </c>
      <c r="G40" s="26" t="s">
        <v>84</v>
      </c>
      <c r="H40" s="64" t="s">
        <v>124</v>
      </c>
      <c r="I40" s="64" t="s">
        <v>250</v>
      </c>
      <c r="J40" s="64" t="s">
        <v>131</v>
      </c>
      <c r="K40" s="64" t="s">
        <v>130</v>
      </c>
      <c r="L40" s="2" t="s">
        <v>65</v>
      </c>
      <c r="M40" s="65" t="s">
        <v>254</v>
      </c>
      <c r="N40" s="3" t="s">
        <v>67</v>
      </c>
      <c r="O40" s="3">
        <v>0</v>
      </c>
      <c r="P40" s="3">
        <v>0</v>
      </c>
      <c r="Q40" s="4" t="s">
        <v>78</v>
      </c>
      <c r="R40" s="3" t="s">
        <v>81</v>
      </c>
      <c r="S40" s="3" t="s">
        <v>121</v>
      </c>
      <c r="T40" s="3" t="s">
        <v>78</v>
      </c>
      <c r="U40" s="3" t="s">
        <v>81</v>
      </c>
      <c r="V40" s="3" t="s">
        <v>184</v>
      </c>
      <c r="W40" s="66" t="s">
        <v>185</v>
      </c>
      <c r="X40" s="19">
        <v>44144</v>
      </c>
      <c r="Y40" s="19">
        <v>44161</v>
      </c>
      <c r="Z40" s="4">
        <v>33</v>
      </c>
      <c r="AA40" s="6">
        <v>2980</v>
      </c>
      <c r="AB40" s="6">
        <v>580</v>
      </c>
      <c r="AC40" s="5">
        <v>44182</v>
      </c>
      <c r="AD40" s="9" t="s">
        <v>334</v>
      </c>
      <c r="AE40" s="4">
        <v>33</v>
      </c>
      <c r="AF40" s="20" t="s">
        <v>82</v>
      </c>
      <c r="AG40" s="3" t="s">
        <v>79</v>
      </c>
      <c r="AH40" s="16">
        <v>44196</v>
      </c>
      <c r="AI40" s="16">
        <v>44196</v>
      </c>
      <c r="AJ40" s="8" t="s">
        <v>83</v>
      </c>
    </row>
    <row r="41" spans="1:36" s="35" customFormat="1" x14ac:dyDescent="0.25">
      <c r="A41" s="15">
        <v>2020</v>
      </c>
      <c r="B41" s="16">
        <v>44166</v>
      </c>
      <c r="C41" s="17">
        <v>44196</v>
      </c>
      <c r="D41" s="1" t="s">
        <v>60</v>
      </c>
      <c r="E41" s="1">
        <v>1650</v>
      </c>
      <c r="F41" s="26" t="s">
        <v>84</v>
      </c>
      <c r="G41" s="26" t="s">
        <v>84</v>
      </c>
      <c r="H41" s="64" t="s">
        <v>124</v>
      </c>
      <c r="I41" s="64" t="s">
        <v>250</v>
      </c>
      <c r="J41" s="64" t="s">
        <v>131</v>
      </c>
      <c r="K41" s="64" t="s">
        <v>130</v>
      </c>
      <c r="L41" s="2" t="s">
        <v>65</v>
      </c>
      <c r="M41" s="65" t="s">
        <v>227</v>
      </c>
      <c r="N41" s="3" t="s">
        <v>67</v>
      </c>
      <c r="O41" s="3">
        <v>0</v>
      </c>
      <c r="P41" s="3">
        <v>0</v>
      </c>
      <c r="Q41" s="4" t="s">
        <v>78</v>
      </c>
      <c r="R41" s="3" t="s">
        <v>81</v>
      </c>
      <c r="S41" s="3" t="s">
        <v>121</v>
      </c>
      <c r="T41" s="3" t="s">
        <v>78</v>
      </c>
      <c r="U41" s="3" t="s">
        <v>81</v>
      </c>
      <c r="V41" s="3" t="s">
        <v>122</v>
      </c>
      <c r="W41" s="66" t="s">
        <v>228</v>
      </c>
      <c r="X41" s="19">
        <v>44158</v>
      </c>
      <c r="Y41" s="19">
        <v>44159</v>
      </c>
      <c r="Z41" s="4">
        <v>34</v>
      </c>
      <c r="AA41" s="6">
        <v>1755</v>
      </c>
      <c r="AB41" s="6">
        <v>1395</v>
      </c>
      <c r="AC41" s="5">
        <v>44182</v>
      </c>
      <c r="AD41" s="9" t="s">
        <v>335</v>
      </c>
      <c r="AE41" s="4">
        <v>34</v>
      </c>
      <c r="AF41" s="20" t="s">
        <v>82</v>
      </c>
      <c r="AG41" s="3" t="s">
        <v>79</v>
      </c>
      <c r="AH41" s="16">
        <v>44196</v>
      </c>
      <c r="AI41" s="16">
        <v>44196</v>
      </c>
      <c r="AJ41" s="8" t="s">
        <v>83</v>
      </c>
    </row>
    <row r="42" spans="1:36" x14ac:dyDescent="0.25">
      <c r="A42" s="15">
        <v>2020</v>
      </c>
      <c r="B42" s="16">
        <v>44166</v>
      </c>
      <c r="C42" s="17">
        <v>44196</v>
      </c>
      <c r="D42" s="1" t="s">
        <v>60</v>
      </c>
      <c r="E42" s="1">
        <v>1650</v>
      </c>
      <c r="F42" s="26" t="s">
        <v>84</v>
      </c>
      <c r="G42" s="26" t="s">
        <v>84</v>
      </c>
      <c r="H42" s="64" t="s">
        <v>124</v>
      </c>
      <c r="I42" s="64" t="s">
        <v>250</v>
      </c>
      <c r="J42" s="64" t="s">
        <v>131</v>
      </c>
      <c r="K42" s="64" t="s">
        <v>130</v>
      </c>
      <c r="L42" s="2" t="s">
        <v>65</v>
      </c>
      <c r="M42" s="65" t="s">
        <v>257</v>
      </c>
      <c r="N42" s="3" t="s">
        <v>67</v>
      </c>
      <c r="O42" s="3">
        <v>0</v>
      </c>
      <c r="P42" s="3">
        <v>0</v>
      </c>
      <c r="Q42" s="4" t="s">
        <v>78</v>
      </c>
      <c r="R42" s="3" t="s">
        <v>81</v>
      </c>
      <c r="S42" s="3" t="s">
        <v>121</v>
      </c>
      <c r="T42" s="3" t="s">
        <v>78</v>
      </c>
      <c r="U42" s="3" t="s">
        <v>81</v>
      </c>
      <c r="V42" s="3" t="s">
        <v>197</v>
      </c>
      <c r="W42" s="66" t="s">
        <v>258</v>
      </c>
      <c r="X42" s="19">
        <v>44152</v>
      </c>
      <c r="Y42" s="19">
        <v>44179</v>
      </c>
      <c r="Z42" s="4">
        <v>35</v>
      </c>
      <c r="AA42" s="6">
        <v>4419</v>
      </c>
      <c r="AB42" s="6">
        <v>0</v>
      </c>
      <c r="AC42" s="5">
        <v>44182</v>
      </c>
      <c r="AD42" s="9" t="s">
        <v>336</v>
      </c>
      <c r="AE42" s="4">
        <v>35</v>
      </c>
      <c r="AF42" s="20" t="s">
        <v>82</v>
      </c>
      <c r="AG42" s="3" t="s">
        <v>79</v>
      </c>
      <c r="AH42" s="16">
        <v>44196</v>
      </c>
      <c r="AI42" s="16">
        <v>44196</v>
      </c>
      <c r="AJ42" s="8" t="s">
        <v>83</v>
      </c>
    </row>
    <row r="43" spans="1:36" x14ac:dyDescent="0.25">
      <c r="A43" s="15">
        <v>2020</v>
      </c>
      <c r="B43" s="16">
        <v>44166</v>
      </c>
      <c r="C43" s="17">
        <v>44196</v>
      </c>
      <c r="D43" s="1" t="s">
        <v>60</v>
      </c>
      <c r="E43" s="1">
        <v>1407</v>
      </c>
      <c r="F43" s="36" t="s">
        <v>133</v>
      </c>
      <c r="G43" s="36" t="s">
        <v>133</v>
      </c>
      <c r="H43" s="37" t="s">
        <v>128</v>
      </c>
      <c r="I43" s="41" t="s">
        <v>146</v>
      </c>
      <c r="J43" s="41" t="s">
        <v>147</v>
      </c>
      <c r="K43" s="41" t="s">
        <v>123</v>
      </c>
      <c r="L43" s="2" t="s">
        <v>65</v>
      </c>
      <c r="M43" s="65" t="s">
        <v>259</v>
      </c>
      <c r="N43" s="3" t="s">
        <v>67</v>
      </c>
      <c r="O43" s="3">
        <v>0</v>
      </c>
      <c r="P43" s="3">
        <v>0</v>
      </c>
      <c r="Q43" s="4" t="s">
        <v>78</v>
      </c>
      <c r="R43" s="3" t="s">
        <v>81</v>
      </c>
      <c r="S43" s="3" t="s">
        <v>81</v>
      </c>
      <c r="T43" s="3" t="s">
        <v>78</v>
      </c>
      <c r="U43" s="3" t="s">
        <v>81</v>
      </c>
      <c r="V43" s="3" t="s">
        <v>230</v>
      </c>
      <c r="W43" s="66" t="s">
        <v>260</v>
      </c>
      <c r="X43" s="19">
        <v>44054</v>
      </c>
      <c r="Y43" s="19">
        <v>44057</v>
      </c>
      <c r="Z43" s="4">
        <v>36</v>
      </c>
      <c r="AA43" s="6">
        <v>1292</v>
      </c>
      <c r="AB43" s="6">
        <v>4758</v>
      </c>
      <c r="AC43" s="5">
        <v>44182</v>
      </c>
      <c r="AD43" s="9" t="s">
        <v>337</v>
      </c>
      <c r="AE43" s="4">
        <v>36</v>
      </c>
      <c r="AF43" s="20" t="s">
        <v>82</v>
      </c>
      <c r="AG43" s="3" t="s">
        <v>79</v>
      </c>
      <c r="AH43" s="16">
        <v>44196</v>
      </c>
      <c r="AI43" s="16">
        <v>44196</v>
      </c>
      <c r="AJ43" s="8" t="s">
        <v>83</v>
      </c>
    </row>
    <row r="44" spans="1:36" x14ac:dyDescent="0.25">
      <c r="A44" s="15">
        <v>2020</v>
      </c>
      <c r="B44" s="16">
        <v>44166</v>
      </c>
      <c r="C44" s="17">
        <v>44196</v>
      </c>
      <c r="D44" s="1" t="s">
        <v>60</v>
      </c>
      <c r="E44" s="1">
        <v>1407</v>
      </c>
      <c r="F44" s="36" t="s">
        <v>133</v>
      </c>
      <c r="G44" s="36" t="s">
        <v>133</v>
      </c>
      <c r="H44" s="37" t="s">
        <v>128</v>
      </c>
      <c r="I44" s="41" t="s">
        <v>146</v>
      </c>
      <c r="J44" s="41" t="s">
        <v>147</v>
      </c>
      <c r="K44" s="41" t="s">
        <v>123</v>
      </c>
      <c r="L44" s="2" t="s">
        <v>65</v>
      </c>
      <c r="M44" s="65" t="s">
        <v>261</v>
      </c>
      <c r="N44" s="3" t="s">
        <v>67</v>
      </c>
      <c r="O44" s="3">
        <v>0</v>
      </c>
      <c r="P44" s="3">
        <v>0</v>
      </c>
      <c r="Q44" s="4" t="s">
        <v>78</v>
      </c>
      <c r="R44" s="3" t="s">
        <v>81</v>
      </c>
      <c r="S44" s="3" t="s">
        <v>81</v>
      </c>
      <c r="T44" s="3" t="s">
        <v>78</v>
      </c>
      <c r="U44" s="3" t="s">
        <v>81</v>
      </c>
      <c r="V44" s="3" t="s">
        <v>121</v>
      </c>
      <c r="W44" s="66" t="s">
        <v>262</v>
      </c>
      <c r="X44" s="19">
        <v>44060</v>
      </c>
      <c r="Y44" s="19">
        <v>44064</v>
      </c>
      <c r="Z44" s="4">
        <v>37</v>
      </c>
      <c r="AA44" s="6">
        <v>9536</v>
      </c>
      <c r="AB44" s="6">
        <v>14</v>
      </c>
      <c r="AC44" s="5">
        <v>44182</v>
      </c>
      <c r="AD44" s="9" t="s">
        <v>338</v>
      </c>
      <c r="AE44" s="4">
        <v>37</v>
      </c>
      <c r="AF44" s="20" t="s">
        <v>82</v>
      </c>
      <c r="AG44" s="3" t="s">
        <v>79</v>
      </c>
      <c r="AH44" s="16">
        <v>44196</v>
      </c>
      <c r="AI44" s="16">
        <v>44196</v>
      </c>
      <c r="AJ44" s="8" t="s">
        <v>83</v>
      </c>
    </row>
    <row r="45" spans="1:36" x14ac:dyDescent="0.25">
      <c r="A45" s="15">
        <v>2020</v>
      </c>
      <c r="B45" s="16">
        <v>44166</v>
      </c>
      <c r="C45" s="17">
        <v>44196</v>
      </c>
      <c r="D45" s="1" t="s">
        <v>60</v>
      </c>
      <c r="E45" s="1">
        <v>1407</v>
      </c>
      <c r="F45" s="36" t="s">
        <v>133</v>
      </c>
      <c r="G45" s="36" t="s">
        <v>133</v>
      </c>
      <c r="H45" s="37" t="s">
        <v>128</v>
      </c>
      <c r="I45" s="41" t="s">
        <v>146</v>
      </c>
      <c r="J45" s="41" t="s">
        <v>147</v>
      </c>
      <c r="K45" s="41" t="s">
        <v>123</v>
      </c>
      <c r="L45" s="2" t="s">
        <v>65</v>
      </c>
      <c r="M45" s="65" t="s">
        <v>263</v>
      </c>
      <c r="N45" s="3" t="s">
        <v>67</v>
      </c>
      <c r="O45" s="3">
        <v>0</v>
      </c>
      <c r="P45" s="3">
        <v>0</v>
      </c>
      <c r="Q45" s="4" t="s">
        <v>78</v>
      </c>
      <c r="R45" s="3" t="s">
        <v>81</v>
      </c>
      <c r="S45" s="3" t="s">
        <v>121</v>
      </c>
      <c r="T45" s="3" t="s">
        <v>78</v>
      </c>
      <c r="U45" s="3" t="s">
        <v>81</v>
      </c>
      <c r="V45" s="3" t="s">
        <v>264</v>
      </c>
      <c r="W45" s="66" t="s">
        <v>265</v>
      </c>
      <c r="X45" s="19">
        <v>44172</v>
      </c>
      <c r="Y45" s="19">
        <v>44176</v>
      </c>
      <c r="Z45" s="4">
        <v>38</v>
      </c>
      <c r="AA45" s="6">
        <v>1143.99</v>
      </c>
      <c r="AB45" s="6">
        <v>2606.0100000000002</v>
      </c>
      <c r="AC45" s="5">
        <v>44182</v>
      </c>
      <c r="AD45" s="9" t="s">
        <v>339</v>
      </c>
      <c r="AE45" s="4">
        <v>38</v>
      </c>
      <c r="AF45" s="20" t="s">
        <v>82</v>
      </c>
      <c r="AG45" s="3" t="s">
        <v>79</v>
      </c>
      <c r="AH45" s="16">
        <v>44196</v>
      </c>
      <c r="AI45" s="16">
        <v>44196</v>
      </c>
      <c r="AJ45" s="8" t="s">
        <v>83</v>
      </c>
    </row>
    <row r="46" spans="1:36" x14ac:dyDescent="0.25">
      <c r="A46" s="15">
        <v>2020</v>
      </c>
      <c r="B46" s="16">
        <v>44166</v>
      </c>
      <c r="C46" s="17">
        <v>44196</v>
      </c>
      <c r="D46" s="1" t="s">
        <v>60</v>
      </c>
      <c r="E46" s="1">
        <v>1407</v>
      </c>
      <c r="F46" s="36" t="s">
        <v>133</v>
      </c>
      <c r="G46" s="36" t="s">
        <v>133</v>
      </c>
      <c r="H46" s="37" t="s">
        <v>128</v>
      </c>
      <c r="I46" s="41" t="s">
        <v>146</v>
      </c>
      <c r="J46" s="41" t="s">
        <v>147</v>
      </c>
      <c r="K46" s="41" t="s">
        <v>123</v>
      </c>
      <c r="L46" s="2" t="s">
        <v>65</v>
      </c>
      <c r="M46" s="65" t="s">
        <v>266</v>
      </c>
      <c r="N46" s="3" t="s">
        <v>67</v>
      </c>
      <c r="O46" s="3">
        <v>0</v>
      </c>
      <c r="P46" s="3">
        <v>0</v>
      </c>
      <c r="Q46" s="4" t="s">
        <v>78</v>
      </c>
      <c r="R46" s="3" t="s">
        <v>81</v>
      </c>
      <c r="S46" s="3" t="s">
        <v>121</v>
      </c>
      <c r="T46" s="3" t="s">
        <v>78</v>
      </c>
      <c r="U46" s="3" t="s">
        <v>81</v>
      </c>
      <c r="V46" s="3" t="s">
        <v>197</v>
      </c>
      <c r="W46" s="66" t="s">
        <v>267</v>
      </c>
      <c r="X46" s="19">
        <v>44102</v>
      </c>
      <c r="Y46" s="19">
        <v>44106</v>
      </c>
      <c r="Z46" s="4">
        <v>39</v>
      </c>
      <c r="AA46" s="6">
        <v>7793.81</v>
      </c>
      <c r="AB46" s="6">
        <v>0</v>
      </c>
      <c r="AC46" s="5">
        <v>44182</v>
      </c>
      <c r="AD46" s="9" t="s">
        <v>340</v>
      </c>
      <c r="AE46" s="4">
        <v>39</v>
      </c>
      <c r="AF46" s="20" t="s">
        <v>82</v>
      </c>
      <c r="AG46" s="3" t="s">
        <v>79</v>
      </c>
      <c r="AH46" s="16">
        <v>44196</v>
      </c>
      <c r="AI46" s="16">
        <v>44196</v>
      </c>
      <c r="AJ46" s="8" t="s">
        <v>83</v>
      </c>
    </row>
    <row r="47" spans="1:36" x14ac:dyDescent="0.25">
      <c r="A47" s="15">
        <v>2020</v>
      </c>
      <c r="B47" s="16">
        <v>44166</v>
      </c>
      <c r="C47" s="17">
        <v>44196</v>
      </c>
      <c r="D47" s="1" t="s">
        <v>60</v>
      </c>
      <c r="E47" s="1">
        <v>1050</v>
      </c>
      <c r="F47" s="64" t="s">
        <v>271</v>
      </c>
      <c r="G47" s="64" t="s">
        <v>271</v>
      </c>
      <c r="H47" s="51" t="s">
        <v>127</v>
      </c>
      <c r="I47" s="64" t="s">
        <v>268</v>
      </c>
      <c r="J47" s="64" t="s">
        <v>269</v>
      </c>
      <c r="K47" s="64" t="s">
        <v>270</v>
      </c>
      <c r="L47" s="2" t="s">
        <v>65</v>
      </c>
      <c r="M47" s="65" t="s">
        <v>272</v>
      </c>
      <c r="N47" s="3" t="s">
        <v>67</v>
      </c>
      <c r="O47" s="3">
        <v>0</v>
      </c>
      <c r="P47" s="3">
        <v>0</v>
      </c>
      <c r="Q47" s="4" t="s">
        <v>78</v>
      </c>
      <c r="R47" s="3" t="s">
        <v>81</v>
      </c>
      <c r="S47" s="3" t="s">
        <v>81</v>
      </c>
      <c r="T47" s="3" t="s">
        <v>78</v>
      </c>
      <c r="U47" s="3" t="s">
        <v>81</v>
      </c>
      <c r="V47" s="3" t="s">
        <v>122</v>
      </c>
      <c r="W47" s="66" t="s">
        <v>273</v>
      </c>
      <c r="X47" s="19">
        <v>43993</v>
      </c>
      <c r="Y47" s="19">
        <v>43998</v>
      </c>
      <c r="Z47" s="4">
        <v>40</v>
      </c>
      <c r="AA47" s="6">
        <v>2450</v>
      </c>
      <c r="AB47" s="6">
        <v>0</v>
      </c>
      <c r="AC47" s="5">
        <v>44182</v>
      </c>
      <c r="AD47" s="9" t="s">
        <v>341</v>
      </c>
      <c r="AE47" s="4">
        <v>40</v>
      </c>
      <c r="AF47" s="20" t="s">
        <v>82</v>
      </c>
      <c r="AG47" s="3" t="s">
        <v>79</v>
      </c>
      <c r="AH47" s="16">
        <v>44196</v>
      </c>
      <c r="AI47" s="16">
        <v>44196</v>
      </c>
      <c r="AJ47" s="8" t="s">
        <v>83</v>
      </c>
    </row>
    <row r="48" spans="1:36" x14ac:dyDescent="0.25">
      <c r="A48" s="15">
        <v>2020</v>
      </c>
      <c r="B48" s="16">
        <v>44166</v>
      </c>
      <c r="C48" s="17">
        <v>44196</v>
      </c>
      <c r="D48" s="1" t="s">
        <v>60</v>
      </c>
      <c r="E48" s="1">
        <v>1050</v>
      </c>
      <c r="F48" s="64" t="s">
        <v>271</v>
      </c>
      <c r="G48" s="64" t="s">
        <v>271</v>
      </c>
      <c r="H48" s="51" t="s">
        <v>127</v>
      </c>
      <c r="I48" s="64" t="s">
        <v>268</v>
      </c>
      <c r="J48" s="64" t="s">
        <v>269</v>
      </c>
      <c r="K48" s="64" t="s">
        <v>270</v>
      </c>
      <c r="L48" s="2" t="s">
        <v>65</v>
      </c>
      <c r="M48" s="65" t="s">
        <v>274</v>
      </c>
      <c r="N48" s="3" t="s">
        <v>67</v>
      </c>
      <c r="O48" s="3">
        <v>0</v>
      </c>
      <c r="P48" s="3">
        <v>0</v>
      </c>
      <c r="Q48" s="4" t="s">
        <v>78</v>
      </c>
      <c r="R48" s="3" t="s">
        <v>81</v>
      </c>
      <c r="S48" s="3" t="s">
        <v>81</v>
      </c>
      <c r="T48" s="3" t="s">
        <v>78</v>
      </c>
      <c r="U48" s="3" t="s">
        <v>81</v>
      </c>
      <c r="V48" s="3" t="s">
        <v>197</v>
      </c>
      <c r="W48" s="66" t="s">
        <v>275</v>
      </c>
      <c r="X48" s="19">
        <v>44026</v>
      </c>
      <c r="Y48" s="19">
        <v>44027</v>
      </c>
      <c r="Z48" s="4">
        <v>41</v>
      </c>
      <c r="AA48" s="6">
        <v>1432.95</v>
      </c>
      <c r="AB48" s="6">
        <v>467.05</v>
      </c>
      <c r="AC48" s="5">
        <v>44182</v>
      </c>
      <c r="AD48" s="9" t="s">
        <v>342</v>
      </c>
      <c r="AE48" s="4">
        <v>41</v>
      </c>
      <c r="AF48" s="20" t="s">
        <v>82</v>
      </c>
      <c r="AG48" s="3" t="s">
        <v>79</v>
      </c>
      <c r="AH48" s="16">
        <v>44196</v>
      </c>
      <c r="AI48" s="16">
        <v>44196</v>
      </c>
      <c r="AJ48" s="8" t="s">
        <v>83</v>
      </c>
    </row>
    <row r="49" spans="1:36" x14ac:dyDescent="0.25">
      <c r="A49" s="15">
        <v>2020</v>
      </c>
      <c r="B49" s="16">
        <v>44166</v>
      </c>
      <c r="C49" s="17">
        <v>44196</v>
      </c>
      <c r="D49" s="1" t="s">
        <v>60</v>
      </c>
      <c r="E49" s="1">
        <v>1804</v>
      </c>
      <c r="F49" s="64" t="s">
        <v>280</v>
      </c>
      <c r="G49" s="64" t="s">
        <v>280</v>
      </c>
      <c r="H49" s="64" t="s">
        <v>279</v>
      </c>
      <c r="I49" s="64" t="s">
        <v>276</v>
      </c>
      <c r="J49" s="64" t="s">
        <v>277</v>
      </c>
      <c r="K49" s="64" t="s">
        <v>278</v>
      </c>
      <c r="L49" s="2" t="s">
        <v>65</v>
      </c>
      <c r="M49" s="65" t="s">
        <v>281</v>
      </c>
      <c r="N49" s="3" t="s">
        <v>67</v>
      </c>
      <c r="O49" s="3">
        <v>0</v>
      </c>
      <c r="P49" s="3">
        <v>0</v>
      </c>
      <c r="Q49" s="4" t="s">
        <v>78</v>
      </c>
      <c r="R49" s="3" t="s">
        <v>81</v>
      </c>
      <c r="S49" s="3" t="s">
        <v>81</v>
      </c>
      <c r="T49" s="3" t="s">
        <v>78</v>
      </c>
      <c r="U49" s="3" t="s">
        <v>78</v>
      </c>
      <c r="V49" s="3" t="s">
        <v>282</v>
      </c>
      <c r="W49" s="66" t="s">
        <v>283</v>
      </c>
      <c r="X49" s="19">
        <v>43880</v>
      </c>
      <c r="Y49" s="19">
        <v>43881</v>
      </c>
      <c r="Z49" s="4">
        <v>42</v>
      </c>
      <c r="AA49" s="6">
        <v>2245</v>
      </c>
      <c r="AB49" s="6">
        <v>2755</v>
      </c>
      <c r="AC49" s="5">
        <v>44182</v>
      </c>
      <c r="AD49" s="9" t="s">
        <v>343</v>
      </c>
      <c r="AE49" s="4">
        <v>42</v>
      </c>
      <c r="AF49" s="20" t="s">
        <v>82</v>
      </c>
      <c r="AG49" s="3" t="s">
        <v>79</v>
      </c>
      <c r="AH49" s="16">
        <v>44196</v>
      </c>
      <c r="AI49" s="16">
        <v>44196</v>
      </c>
      <c r="AJ49" s="8" t="s">
        <v>83</v>
      </c>
    </row>
    <row r="50" spans="1:36" x14ac:dyDescent="0.25">
      <c r="A50" s="15">
        <v>2020</v>
      </c>
      <c r="B50" s="16">
        <v>44166</v>
      </c>
      <c r="C50" s="17">
        <v>44196</v>
      </c>
      <c r="D50" s="1" t="s">
        <v>60</v>
      </c>
      <c r="E50" s="1">
        <v>1407</v>
      </c>
      <c r="F50" s="36" t="s">
        <v>133</v>
      </c>
      <c r="G50" s="36" t="s">
        <v>133</v>
      </c>
      <c r="H50" s="37" t="s">
        <v>128</v>
      </c>
      <c r="I50" s="67" t="s">
        <v>170</v>
      </c>
      <c r="J50" s="67" t="s">
        <v>126</v>
      </c>
      <c r="K50" s="67" t="s">
        <v>171</v>
      </c>
      <c r="L50" s="2" t="s">
        <v>65</v>
      </c>
      <c r="M50" s="65" t="s">
        <v>263</v>
      </c>
      <c r="N50" s="3" t="s">
        <v>67</v>
      </c>
      <c r="O50" s="3">
        <v>0</v>
      </c>
      <c r="P50" s="3">
        <v>0</v>
      </c>
      <c r="Q50" s="4" t="s">
        <v>78</v>
      </c>
      <c r="R50" s="3" t="s">
        <v>81</v>
      </c>
      <c r="S50" s="3" t="s">
        <v>81</v>
      </c>
      <c r="T50" s="3" t="s">
        <v>78</v>
      </c>
      <c r="U50" s="3" t="s">
        <v>81</v>
      </c>
      <c r="V50" s="3" t="s">
        <v>284</v>
      </c>
      <c r="W50" s="66" t="s">
        <v>265</v>
      </c>
      <c r="X50" s="19">
        <v>44172</v>
      </c>
      <c r="Y50" s="19">
        <v>44176</v>
      </c>
      <c r="Z50" s="4">
        <v>43</v>
      </c>
      <c r="AA50" s="6">
        <v>2200</v>
      </c>
      <c r="AB50" s="6">
        <v>1550</v>
      </c>
      <c r="AC50" s="44">
        <v>44182</v>
      </c>
      <c r="AD50" s="9" t="s">
        <v>344</v>
      </c>
      <c r="AE50" s="4">
        <v>43</v>
      </c>
      <c r="AF50" s="20" t="s">
        <v>82</v>
      </c>
      <c r="AG50" s="3" t="s">
        <v>79</v>
      </c>
      <c r="AH50" s="16">
        <v>44196</v>
      </c>
      <c r="AI50" s="16">
        <v>44196</v>
      </c>
      <c r="AJ50" s="8" t="s">
        <v>83</v>
      </c>
    </row>
    <row r="51" spans="1:36" x14ac:dyDescent="0.25">
      <c r="A51" s="15">
        <v>2020</v>
      </c>
      <c r="B51" s="16">
        <v>44166</v>
      </c>
      <c r="C51" s="17">
        <v>44196</v>
      </c>
      <c r="D51" s="1" t="s">
        <v>60</v>
      </c>
      <c r="E51" s="1">
        <v>1205</v>
      </c>
      <c r="F51" s="64" t="s">
        <v>288</v>
      </c>
      <c r="G51" s="64" t="s">
        <v>288</v>
      </c>
      <c r="H51" s="32" t="s">
        <v>125</v>
      </c>
      <c r="I51" s="64" t="s">
        <v>285</v>
      </c>
      <c r="J51" s="64" t="s">
        <v>286</v>
      </c>
      <c r="K51" s="64" t="s">
        <v>287</v>
      </c>
      <c r="L51" s="2" t="s">
        <v>65</v>
      </c>
      <c r="M51" s="65" t="s">
        <v>289</v>
      </c>
      <c r="N51" s="3" t="s">
        <v>67</v>
      </c>
      <c r="O51" s="3">
        <v>0</v>
      </c>
      <c r="P51" s="3">
        <v>0</v>
      </c>
      <c r="Q51" s="4" t="s">
        <v>78</v>
      </c>
      <c r="R51" s="3" t="s">
        <v>81</v>
      </c>
      <c r="S51" s="3" t="s">
        <v>81</v>
      </c>
      <c r="T51" s="3" t="s">
        <v>78</v>
      </c>
      <c r="U51" s="3" t="s">
        <v>81</v>
      </c>
      <c r="V51" s="3" t="s">
        <v>122</v>
      </c>
      <c r="W51" s="66" t="s">
        <v>290</v>
      </c>
      <c r="X51" s="19">
        <v>44124</v>
      </c>
      <c r="Y51" s="19">
        <v>44124</v>
      </c>
      <c r="Z51" s="4">
        <v>44</v>
      </c>
      <c r="AA51" s="6">
        <v>850</v>
      </c>
      <c r="AB51" s="6">
        <v>0</v>
      </c>
      <c r="AC51" s="5">
        <v>44182</v>
      </c>
      <c r="AD51" s="9" t="s">
        <v>345</v>
      </c>
      <c r="AE51" s="4">
        <v>44</v>
      </c>
      <c r="AF51" s="20" t="s">
        <v>82</v>
      </c>
      <c r="AG51" s="3" t="s">
        <v>79</v>
      </c>
      <c r="AH51" s="16">
        <v>44196</v>
      </c>
      <c r="AI51" s="16">
        <v>44196</v>
      </c>
      <c r="AJ51" s="8" t="s">
        <v>83</v>
      </c>
    </row>
    <row r="52" spans="1:36" x14ac:dyDescent="0.25">
      <c r="A52" s="15">
        <v>2020</v>
      </c>
      <c r="B52" s="16">
        <v>44166</v>
      </c>
      <c r="C52" s="17">
        <v>44196</v>
      </c>
      <c r="D52" s="1" t="s">
        <v>60</v>
      </c>
      <c r="E52" s="1">
        <v>1205</v>
      </c>
      <c r="F52" s="64" t="s">
        <v>288</v>
      </c>
      <c r="G52" s="64" t="s">
        <v>288</v>
      </c>
      <c r="H52" s="32" t="s">
        <v>125</v>
      </c>
      <c r="I52" s="64" t="s">
        <v>285</v>
      </c>
      <c r="J52" s="64" t="s">
        <v>286</v>
      </c>
      <c r="K52" s="64" t="s">
        <v>287</v>
      </c>
      <c r="L52" s="2" t="s">
        <v>65</v>
      </c>
      <c r="M52" s="65" t="s">
        <v>159</v>
      </c>
      <c r="N52" s="3" t="s">
        <v>67</v>
      </c>
      <c r="O52" s="3">
        <v>0</v>
      </c>
      <c r="P52" s="3">
        <v>0</v>
      </c>
      <c r="Q52" s="4" t="s">
        <v>78</v>
      </c>
      <c r="R52" s="3" t="s">
        <v>81</v>
      </c>
      <c r="S52" s="3" t="s">
        <v>81</v>
      </c>
      <c r="T52" s="3" t="s">
        <v>78</v>
      </c>
      <c r="U52" s="3" t="s">
        <v>81</v>
      </c>
      <c r="V52" s="3" t="s">
        <v>122</v>
      </c>
      <c r="W52" s="66" t="s">
        <v>291</v>
      </c>
      <c r="X52" s="19">
        <v>44151</v>
      </c>
      <c r="Y52" s="19">
        <v>44152</v>
      </c>
      <c r="Z52" s="4">
        <v>45</v>
      </c>
      <c r="AA52" s="6">
        <v>2350</v>
      </c>
      <c r="AB52" s="6">
        <v>0</v>
      </c>
      <c r="AC52" s="5">
        <v>44182</v>
      </c>
      <c r="AD52" s="9" t="s">
        <v>346</v>
      </c>
      <c r="AE52" s="4">
        <v>45</v>
      </c>
      <c r="AF52" s="20" t="s">
        <v>82</v>
      </c>
      <c r="AG52" s="3" t="s">
        <v>79</v>
      </c>
      <c r="AH52" s="16">
        <v>44196</v>
      </c>
      <c r="AI52" s="16">
        <v>44196</v>
      </c>
      <c r="AJ52" s="8" t="s">
        <v>83</v>
      </c>
    </row>
    <row r="53" spans="1:36" x14ac:dyDescent="0.25">
      <c r="A53" s="15">
        <v>2020</v>
      </c>
      <c r="B53" s="16">
        <v>44166</v>
      </c>
      <c r="C53" s="17">
        <v>44196</v>
      </c>
      <c r="D53" s="1" t="s">
        <v>60</v>
      </c>
      <c r="E53" s="1">
        <v>502</v>
      </c>
      <c r="F53" s="36" t="s">
        <v>139</v>
      </c>
      <c r="G53" s="36" t="s">
        <v>139</v>
      </c>
      <c r="H53" s="32" t="s">
        <v>125</v>
      </c>
      <c r="I53" s="38" t="s">
        <v>138</v>
      </c>
      <c r="J53" s="38" t="s">
        <v>136</v>
      </c>
      <c r="K53" s="38" t="s">
        <v>137</v>
      </c>
      <c r="L53" s="2" t="s">
        <v>65</v>
      </c>
      <c r="M53" s="65" t="s">
        <v>176</v>
      </c>
      <c r="N53" s="3" t="s">
        <v>67</v>
      </c>
      <c r="O53" s="3">
        <v>0</v>
      </c>
      <c r="P53" s="3">
        <v>0</v>
      </c>
      <c r="Q53" s="4" t="s">
        <v>78</v>
      </c>
      <c r="R53" s="3" t="s">
        <v>81</v>
      </c>
      <c r="S53" s="3" t="s">
        <v>81</v>
      </c>
      <c r="T53" s="3" t="s">
        <v>78</v>
      </c>
      <c r="U53" s="3" t="s">
        <v>81</v>
      </c>
      <c r="V53" s="3" t="s">
        <v>121</v>
      </c>
      <c r="W53" s="66" t="s">
        <v>292</v>
      </c>
      <c r="X53" s="19">
        <v>44162</v>
      </c>
      <c r="Y53" s="19">
        <v>44162</v>
      </c>
      <c r="Z53" s="4">
        <v>46</v>
      </c>
      <c r="AA53" s="6">
        <v>910</v>
      </c>
      <c r="AB53" s="6">
        <v>440</v>
      </c>
      <c r="AC53" s="5">
        <v>44183</v>
      </c>
      <c r="AD53" s="9" t="s">
        <v>347</v>
      </c>
      <c r="AE53" s="4">
        <v>46</v>
      </c>
      <c r="AF53" s="20" t="s">
        <v>82</v>
      </c>
      <c r="AG53" s="3" t="s">
        <v>79</v>
      </c>
      <c r="AH53" s="16">
        <v>44196</v>
      </c>
      <c r="AI53" s="16">
        <v>44196</v>
      </c>
      <c r="AJ53" s="8" t="s">
        <v>83</v>
      </c>
    </row>
    <row r="54" spans="1:36" x14ac:dyDescent="0.25">
      <c r="A54" s="15">
        <v>2020</v>
      </c>
      <c r="B54" s="16">
        <v>44166</v>
      </c>
      <c r="C54" s="17">
        <v>44196</v>
      </c>
      <c r="D54" s="1" t="s">
        <v>60</v>
      </c>
      <c r="E54" s="1">
        <v>502</v>
      </c>
      <c r="F54" s="36" t="s">
        <v>139</v>
      </c>
      <c r="G54" s="36" t="s">
        <v>139</v>
      </c>
      <c r="H54" s="32" t="s">
        <v>125</v>
      </c>
      <c r="I54" s="38" t="s">
        <v>138</v>
      </c>
      <c r="J54" s="38" t="s">
        <v>136</v>
      </c>
      <c r="K54" s="38" t="s">
        <v>137</v>
      </c>
      <c r="L54" s="2" t="s">
        <v>65</v>
      </c>
      <c r="M54" s="65" t="s">
        <v>293</v>
      </c>
      <c r="N54" s="3" t="s">
        <v>67</v>
      </c>
      <c r="O54" s="3">
        <v>0</v>
      </c>
      <c r="P54" s="3">
        <v>0</v>
      </c>
      <c r="Q54" s="4" t="s">
        <v>78</v>
      </c>
      <c r="R54" s="3" t="s">
        <v>81</v>
      </c>
      <c r="S54" s="3" t="s">
        <v>81</v>
      </c>
      <c r="T54" s="3" t="s">
        <v>78</v>
      </c>
      <c r="U54" s="3" t="s">
        <v>81</v>
      </c>
      <c r="V54" s="3" t="s">
        <v>121</v>
      </c>
      <c r="W54" s="9" t="s">
        <v>294</v>
      </c>
      <c r="X54" s="19">
        <v>44173</v>
      </c>
      <c r="Y54" s="19">
        <v>44173</v>
      </c>
      <c r="Z54" s="4">
        <v>47</v>
      </c>
      <c r="AA54" s="6">
        <v>1713.4</v>
      </c>
      <c r="AB54" s="6">
        <v>0</v>
      </c>
      <c r="AC54" s="5">
        <v>44183</v>
      </c>
      <c r="AD54" s="9" t="s">
        <v>348</v>
      </c>
      <c r="AE54" s="4">
        <v>47</v>
      </c>
      <c r="AF54" s="20" t="s">
        <v>82</v>
      </c>
      <c r="AG54" s="3" t="s">
        <v>79</v>
      </c>
      <c r="AH54" s="16">
        <v>44196</v>
      </c>
      <c r="AI54" s="16">
        <v>44196</v>
      </c>
      <c r="AJ54" s="8" t="s">
        <v>83</v>
      </c>
    </row>
    <row r="55" spans="1:36" x14ac:dyDescent="0.25">
      <c r="A55" s="15">
        <v>2020</v>
      </c>
      <c r="B55" s="16">
        <v>44166</v>
      </c>
      <c r="C55" s="17">
        <v>44196</v>
      </c>
      <c r="D55" s="1" t="s">
        <v>60</v>
      </c>
      <c r="E55" s="1">
        <v>208</v>
      </c>
      <c r="F55" s="64" t="s">
        <v>149</v>
      </c>
      <c r="G55" s="64" t="s">
        <v>149</v>
      </c>
      <c r="H55" s="32" t="s">
        <v>125</v>
      </c>
      <c r="I55" s="67" t="s">
        <v>295</v>
      </c>
      <c r="J55" s="67" t="s">
        <v>296</v>
      </c>
      <c r="K55" s="67" t="s">
        <v>130</v>
      </c>
      <c r="L55" s="2" t="s">
        <v>65</v>
      </c>
      <c r="M55" s="65" t="s">
        <v>236</v>
      </c>
      <c r="N55" s="3" t="s">
        <v>67</v>
      </c>
      <c r="O55" s="3">
        <v>0</v>
      </c>
      <c r="P55" s="3">
        <v>0</v>
      </c>
      <c r="Q55" s="4" t="s">
        <v>78</v>
      </c>
      <c r="R55" s="3" t="s">
        <v>81</v>
      </c>
      <c r="S55" s="3" t="s">
        <v>81</v>
      </c>
      <c r="T55" s="3" t="s">
        <v>78</v>
      </c>
      <c r="U55" s="3" t="s">
        <v>81</v>
      </c>
      <c r="V55" s="3" t="s">
        <v>237</v>
      </c>
      <c r="W55" s="66" t="s">
        <v>238</v>
      </c>
      <c r="X55" s="19">
        <v>44123</v>
      </c>
      <c r="Y55" s="19">
        <v>44124</v>
      </c>
      <c r="Z55" s="4">
        <v>48</v>
      </c>
      <c r="AA55" s="6">
        <v>1840.51</v>
      </c>
      <c r="AB55" s="6">
        <v>0</v>
      </c>
      <c r="AC55" s="5">
        <v>44183</v>
      </c>
      <c r="AD55" s="9" t="s">
        <v>349</v>
      </c>
      <c r="AE55" s="4">
        <v>48</v>
      </c>
      <c r="AF55" s="20" t="s">
        <v>82</v>
      </c>
      <c r="AG55" s="3" t="s">
        <v>79</v>
      </c>
      <c r="AH55" s="16">
        <v>44196</v>
      </c>
      <c r="AI55" s="16">
        <v>44196</v>
      </c>
      <c r="AJ55" s="8" t="s">
        <v>83</v>
      </c>
    </row>
    <row r="56" spans="1:36" x14ac:dyDescent="0.25">
      <c r="A56" s="15">
        <v>2020</v>
      </c>
      <c r="B56" s="16">
        <v>44166</v>
      </c>
      <c r="C56" s="17">
        <v>44196</v>
      </c>
      <c r="D56" s="1" t="s">
        <v>60</v>
      </c>
      <c r="E56" s="1">
        <v>208</v>
      </c>
      <c r="F56" s="64" t="s">
        <v>149</v>
      </c>
      <c r="G56" s="64" t="s">
        <v>149</v>
      </c>
      <c r="H56" s="32" t="s">
        <v>125</v>
      </c>
      <c r="I56" s="67" t="s">
        <v>295</v>
      </c>
      <c r="J56" s="67" t="s">
        <v>296</v>
      </c>
      <c r="K56" s="67" t="s">
        <v>130</v>
      </c>
      <c r="L56" s="2" t="s">
        <v>65</v>
      </c>
      <c r="M56" s="65" t="s">
        <v>293</v>
      </c>
      <c r="N56" s="3" t="s">
        <v>67</v>
      </c>
      <c r="O56" s="3">
        <v>0</v>
      </c>
      <c r="P56" s="3">
        <v>0</v>
      </c>
      <c r="Q56" s="4" t="s">
        <v>78</v>
      </c>
      <c r="R56" s="3" t="s">
        <v>81</v>
      </c>
      <c r="S56" s="3" t="s">
        <v>81</v>
      </c>
      <c r="T56" s="3" t="s">
        <v>78</v>
      </c>
      <c r="U56" s="3" t="s">
        <v>81</v>
      </c>
      <c r="V56" s="3" t="s">
        <v>121</v>
      </c>
      <c r="W56" s="9" t="s">
        <v>294</v>
      </c>
      <c r="X56" s="19">
        <v>44173</v>
      </c>
      <c r="Y56" s="19">
        <v>44173</v>
      </c>
      <c r="Z56" s="4">
        <v>49</v>
      </c>
      <c r="AA56" s="6">
        <v>819.7</v>
      </c>
      <c r="AB56" s="6">
        <v>0</v>
      </c>
      <c r="AC56" s="5">
        <v>44183</v>
      </c>
      <c r="AD56" s="9" t="s">
        <v>350</v>
      </c>
      <c r="AE56" s="4">
        <v>49</v>
      </c>
      <c r="AF56" s="20" t="s">
        <v>82</v>
      </c>
      <c r="AG56" s="3" t="s">
        <v>79</v>
      </c>
      <c r="AH56" s="16">
        <v>44196</v>
      </c>
      <c r="AI56" s="16">
        <v>44196</v>
      </c>
      <c r="AJ56" s="8" t="s">
        <v>83</v>
      </c>
    </row>
    <row r="57" spans="1:36" x14ac:dyDescent="0.25">
      <c r="A57" s="15">
        <v>2020</v>
      </c>
      <c r="B57" s="16">
        <v>44166</v>
      </c>
      <c r="C57" s="17">
        <v>44196</v>
      </c>
      <c r="D57" s="1" t="s">
        <v>60</v>
      </c>
      <c r="E57" s="1">
        <v>1650</v>
      </c>
      <c r="F57" s="26" t="s">
        <v>84</v>
      </c>
      <c r="G57" s="26" t="s">
        <v>84</v>
      </c>
      <c r="H57" s="64" t="s">
        <v>124</v>
      </c>
      <c r="I57" s="67" t="s">
        <v>243</v>
      </c>
      <c r="J57" s="67" t="s">
        <v>244</v>
      </c>
      <c r="K57" s="67" t="s">
        <v>245</v>
      </c>
      <c r="L57" s="2" t="s">
        <v>65</v>
      </c>
      <c r="M57" s="65" t="s">
        <v>254</v>
      </c>
      <c r="N57" s="3" t="s">
        <v>67</v>
      </c>
      <c r="O57" s="3">
        <v>0</v>
      </c>
      <c r="P57" s="3">
        <v>0</v>
      </c>
      <c r="Q57" s="4" t="s">
        <v>78</v>
      </c>
      <c r="R57" s="3" t="s">
        <v>81</v>
      </c>
      <c r="S57" s="3" t="s">
        <v>121</v>
      </c>
      <c r="T57" s="3" t="s">
        <v>78</v>
      </c>
      <c r="U57" s="3" t="s">
        <v>81</v>
      </c>
      <c r="V57" s="3" t="s">
        <v>184</v>
      </c>
      <c r="W57" s="66" t="s">
        <v>185</v>
      </c>
      <c r="X57" s="19">
        <v>44144</v>
      </c>
      <c r="Y57" s="19">
        <v>44161</v>
      </c>
      <c r="Z57" s="4">
        <v>50</v>
      </c>
      <c r="AA57" s="6">
        <v>2400</v>
      </c>
      <c r="AB57" s="6">
        <v>0</v>
      </c>
      <c r="AC57" s="5">
        <v>44183</v>
      </c>
      <c r="AD57" s="9" t="s">
        <v>351</v>
      </c>
      <c r="AE57" s="4">
        <v>50</v>
      </c>
      <c r="AF57" s="20" t="s">
        <v>82</v>
      </c>
      <c r="AG57" s="3" t="s">
        <v>79</v>
      </c>
      <c r="AH57" s="16">
        <v>44196</v>
      </c>
      <c r="AI57" s="16">
        <v>44196</v>
      </c>
      <c r="AJ57" s="8" t="s">
        <v>83</v>
      </c>
    </row>
    <row r="58" spans="1:36" x14ac:dyDescent="0.25">
      <c r="A58" s="15">
        <v>2020</v>
      </c>
      <c r="B58" s="16">
        <v>44166</v>
      </c>
      <c r="C58" s="17">
        <v>44196</v>
      </c>
      <c r="D58" s="1" t="s">
        <v>60</v>
      </c>
      <c r="E58" s="1">
        <v>1650</v>
      </c>
      <c r="F58" s="26" t="s">
        <v>84</v>
      </c>
      <c r="G58" s="26" t="s">
        <v>84</v>
      </c>
      <c r="H58" s="64" t="s">
        <v>127</v>
      </c>
      <c r="I58" s="67" t="s">
        <v>181</v>
      </c>
      <c r="J58" s="67" t="s">
        <v>126</v>
      </c>
      <c r="K58" s="67" t="s">
        <v>182</v>
      </c>
      <c r="L58" s="2" t="s">
        <v>65</v>
      </c>
      <c r="M58" s="65" t="s">
        <v>297</v>
      </c>
      <c r="N58" s="3" t="s">
        <v>67</v>
      </c>
      <c r="O58" s="3">
        <v>0</v>
      </c>
      <c r="P58" s="3">
        <v>0</v>
      </c>
      <c r="Q58" s="4" t="s">
        <v>78</v>
      </c>
      <c r="R58" s="3" t="s">
        <v>81</v>
      </c>
      <c r="S58" s="3" t="s">
        <v>81</v>
      </c>
      <c r="T58" s="3" t="s">
        <v>78</v>
      </c>
      <c r="U58" s="3" t="s">
        <v>81</v>
      </c>
      <c r="V58" s="3" t="s">
        <v>121</v>
      </c>
      <c r="W58" s="66" t="s">
        <v>241</v>
      </c>
      <c r="X58" s="19">
        <v>44172</v>
      </c>
      <c r="Y58" s="19">
        <v>44174</v>
      </c>
      <c r="Z58" s="4">
        <v>51</v>
      </c>
      <c r="AA58" s="6">
        <v>2101</v>
      </c>
      <c r="AB58" s="6">
        <v>1049</v>
      </c>
      <c r="AC58" s="5">
        <v>44186</v>
      </c>
      <c r="AD58" s="9" t="s">
        <v>352</v>
      </c>
      <c r="AE58" s="4">
        <v>51</v>
      </c>
      <c r="AF58" s="20" t="s">
        <v>82</v>
      </c>
      <c r="AG58" s="3" t="s">
        <v>79</v>
      </c>
      <c r="AH58" s="16">
        <v>44196</v>
      </c>
      <c r="AI58" s="16">
        <v>44196</v>
      </c>
      <c r="AJ58" s="8" t="s">
        <v>83</v>
      </c>
    </row>
    <row r="59" spans="1:36" x14ac:dyDescent="0.25">
      <c r="A59" s="15">
        <v>2020</v>
      </c>
      <c r="B59" s="16">
        <v>44166</v>
      </c>
      <c r="C59" s="17">
        <v>44196</v>
      </c>
      <c r="D59" s="1" t="s">
        <v>60</v>
      </c>
      <c r="E59" s="1">
        <v>1650</v>
      </c>
      <c r="F59" s="26" t="s">
        <v>84</v>
      </c>
      <c r="G59" s="26" t="s">
        <v>84</v>
      </c>
      <c r="H59" s="64" t="s">
        <v>127</v>
      </c>
      <c r="I59" s="67" t="s">
        <v>181</v>
      </c>
      <c r="J59" s="67" t="s">
        <v>126</v>
      </c>
      <c r="K59" s="67" t="s">
        <v>182</v>
      </c>
      <c r="L59" s="2" t="s">
        <v>65</v>
      </c>
      <c r="M59" s="65" t="s">
        <v>298</v>
      </c>
      <c r="N59" s="3" t="s">
        <v>67</v>
      </c>
      <c r="O59" s="3">
        <v>0</v>
      </c>
      <c r="P59" s="3">
        <v>0</v>
      </c>
      <c r="Q59" s="4" t="s">
        <v>78</v>
      </c>
      <c r="R59" s="3" t="s">
        <v>81</v>
      </c>
      <c r="S59" s="3" t="s">
        <v>81</v>
      </c>
      <c r="T59" s="3" t="s">
        <v>78</v>
      </c>
      <c r="U59" s="3" t="s">
        <v>81</v>
      </c>
      <c r="V59" s="3" t="s">
        <v>197</v>
      </c>
      <c r="W59" s="66" t="s">
        <v>301</v>
      </c>
      <c r="X59" s="19">
        <v>44182</v>
      </c>
      <c r="Y59" s="19">
        <v>44182</v>
      </c>
      <c r="Z59" s="4">
        <v>52</v>
      </c>
      <c r="AA59" s="6">
        <v>800</v>
      </c>
      <c r="AB59" s="6">
        <v>0</v>
      </c>
      <c r="AC59" s="5">
        <v>44186</v>
      </c>
      <c r="AD59" s="9" t="s">
        <v>353</v>
      </c>
      <c r="AE59" s="4">
        <v>52</v>
      </c>
      <c r="AF59" s="20" t="s">
        <v>82</v>
      </c>
      <c r="AG59" s="3" t="s">
        <v>79</v>
      </c>
      <c r="AH59" s="16">
        <v>44196</v>
      </c>
      <c r="AI59" s="16">
        <v>44196</v>
      </c>
      <c r="AJ59" s="8" t="s">
        <v>83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9">
      <formula1>Hidden_13</formula1>
    </dataValidation>
    <dataValidation type="list" allowBlank="1" showErrorMessage="1" sqref="L8:L59">
      <formula1>Hidden_211</formula1>
    </dataValidation>
    <dataValidation type="list" allowBlank="1" showErrorMessage="1" sqref="N8:N59">
      <formula1>Hidden_313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69</v>
      </c>
      <c r="C2" t="s">
        <v>70</v>
      </c>
      <c r="D2" t="s">
        <v>71</v>
      </c>
    </row>
    <row r="3" spans="1:4" ht="30" x14ac:dyDescent="0.25">
      <c r="A3" s="14" t="s">
        <v>72</v>
      </c>
      <c r="B3" s="14" t="s">
        <v>73</v>
      </c>
      <c r="C3" s="14" t="s">
        <v>74</v>
      </c>
      <c r="D3" s="14" t="s">
        <v>75</v>
      </c>
    </row>
    <row r="4" spans="1:4" x14ac:dyDescent="0.25">
      <c r="A4" s="18">
        <v>1</v>
      </c>
      <c r="B4" s="21">
        <v>3751</v>
      </c>
      <c r="C4" s="22" t="s">
        <v>80</v>
      </c>
      <c r="D4" s="6">
        <v>1712.99</v>
      </c>
    </row>
    <row r="5" spans="1:4" x14ac:dyDescent="0.25">
      <c r="A5" s="4">
        <v>2</v>
      </c>
      <c r="B5" s="21">
        <v>3751</v>
      </c>
      <c r="C5" s="22" t="s">
        <v>80</v>
      </c>
      <c r="D5" s="6">
        <v>8209</v>
      </c>
    </row>
    <row r="6" spans="1:4" x14ac:dyDescent="0.25">
      <c r="A6" s="4">
        <v>3</v>
      </c>
      <c r="B6" s="21">
        <v>3751</v>
      </c>
      <c r="C6" s="22" t="s">
        <v>80</v>
      </c>
      <c r="D6" s="6">
        <v>6647.92</v>
      </c>
    </row>
    <row r="7" spans="1:4" x14ac:dyDescent="0.25">
      <c r="A7" s="4">
        <v>4</v>
      </c>
      <c r="B7" s="21">
        <v>3751</v>
      </c>
      <c r="C7" s="22" t="s">
        <v>80</v>
      </c>
      <c r="D7" s="6">
        <v>615</v>
      </c>
    </row>
    <row r="8" spans="1:4" x14ac:dyDescent="0.25">
      <c r="A8" s="4">
        <v>5</v>
      </c>
      <c r="B8" s="21">
        <v>3751</v>
      </c>
      <c r="C8" s="22" t="s">
        <v>80</v>
      </c>
      <c r="D8" s="6">
        <v>9795</v>
      </c>
    </row>
    <row r="9" spans="1:4" x14ac:dyDescent="0.25">
      <c r="A9" s="4">
        <v>6</v>
      </c>
      <c r="B9" s="21">
        <v>3751</v>
      </c>
      <c r="C9" s="22" t="s">
        <v>80</v>
      </c>
      <c r="D9" s="6">
        <v>590.5</v>
      </c>
    </row>
    <row r="10" spans="1:4" x14ac:dyDescent="0.25">
      <c r="A10" s="4">
        <v>7</v>
      </c>
      <c r="B10" s="21">
        <v>3751</v>
      </c>
      <c r="C10" s="22" t="s">
        <v>80</v>
      </c>
      <c r="D10" s="6">
        <v>3984</v>
      </c>
    </row>
    <row r="11" spans="1:4" x14ac:dyDescent="0.25">
      <c r="A11" s="4">
        <v>8</v>
      </c>
      <c r="B11" s="21">
        <v>3751</v>
      </c>
      <c r="C11" s="22" t="s">
        <v>80</v>
      </c>
      <c r="D11" s="6">
        <v>2040</v>
      </c>
    </row>
    <row r="12" spans="1:4" x14ac:dyDescent="0.25">
      <c r="A12" s="4">
        <v>9</v>
      </c>
      <c r="B12" s="21">
        <v>3751</v>
      </c>
      <c r="C12" s="22" t="s">
        <v>80</v>
      </c>
      <c r="D12" s="6">
        <v>5137.82</v>
      </c>
    </row>
    <row r="13" spans="1:4" x14ac:dyDescent="0.25">
      <c r="A13" s="4">
        <v>10</v>
      </c>
      <c r="B13" s="21">
        <v>3751</v>
      </c>
      <c r="C13" s="22" t="s">
        <v>80</v>
      </c>
      <c r="D13" s="6">
        <v>7335</v>
      </c>
    </row>
    <row r="14" spans="1:4" x14ac:dyDescent="0.25">
      <c r="A14" s="4">
        <v>11</v>
      </c>
      <c r="B14" s="21">
        <v>3751</v>
      </c>
      <c r="C14" s="22" t="s">
        <v>80</v>
      </c>
      <c r="D14" s="6">
        <v>500</v>
      </c>
    </row>
    <row r="15" spans="1:4" x14ac:dyDescent="0.25">
      <c r="A15" s="4">
        <v>12</v>
      </c>
      <c r="B15" s="21">
        <v>3751</v>
      </c>
      <c r="C15" s="22" t="s">
        <v>80</v>
      </c>
      <c r="D15" s="6">
        <v>500</v>
      </c>
    </row>
    <row r="16" spans="1:4" x14ac:dyDescent="0.25">
      <c r="A16" s="4">
        <v>13</v>
      </c>
      <c r="B16" s="21">
        <v>3751</v>
      </c>
      <c r="C16" s="22" t="s">
        <v>80</v>
      </c>
      <c r="D16" s="6">
        <v>1800</v>
      </c>
    </row>
    <row r="17" spans="1:4" x14ac:dyDescent="0.25">
      <c r="A17" s="4">
        <v>14</v>
      </c>
      <c r="B17" s="21">
        <v>3751</v>
      </c>
      <c r="C17" s="22" t="s">
        <v>80</v>
      </c>
      <c r="D17" s="6">
        <v>1405</v>
      </c>
    </row>
    <row r="18" spans="1:4" x14ac:dyDescent="0.25">
      <c r="A18" s="4">
        <v>15</v>
      </c>
      <c r="B18" s="21">
        <v>3751</v>
      </c>
      <c r="C18" s="22" t="s">
        <v>80</v>
      </c>
      <c r="D18" s="6">
        <v>919</v>
      </c>
    </row>
    <row r="19" spans="1:4" x14ac:dyDescent="0.25">
      <c r="A19" s="4">
        <v>16</v>
      </c>
      <c r="B19" s="21">
        <v>3751</v>
      </c>
      <c r="C19" s="22" t="s">
        <v>80</v>
      </c>
      <c r="D19" s="6">
        <v>1350</v>
      </c>
    </row>
    <row r="20" spans="1:4" x14ac:dyDescent="0.25">
      <c r="A20" s="4">
        <v>17</v>
      </c>
      <c r="B20" s="21">
        <v>3751</v>
      </c>
      <c r="C20" s="22" t="s">
        <v>80</v>
      </c>
      <c r="D20" s="6">
        <v>360</v>
      </c>
    </row>
    <row r="21" spans="1:4" x14ac:dyDescent="0.25">
      <c r="A21" s="4">
        <v>18</v>
      </c>
      <c r="B21" s="21">
        <v>3751</v>
      </c>
      <c r="C21" s="22" t="s">
        <v>80</v>
      </c>
      <c r="D21" s="6">
        <v>360</v>
      </c>
    </row>
    <row r="22" spans="1:4" x14ac:dyDescent="0.25">
      <c r="A22" s="4">
        <v>19</v>
      </c>
      <c r="B22" s="21">
        <v>3751</v>
      </c>
      <c r="C22" s="22" t="s">
        <v>80</v>
      </c>
      <c r="D22" s="6">
        <v>3802</v>
      </c>
    </row>
    <row r="23" spans="1:4" x14ac:dyDescent="0.25">
      <c r="A23" s="4">
        <v>20</v>
      </c>
      <c r="B23" s="21">
        <v>3751</v>
      </c>
      <c r="C23" s="22" t="s">
        <v>80</v>
      </c>
      <c r="D23" s="6">
        <v>2114</v>
      </c>
    </row>
    <row r="24" spans="1:4" x14ac:dyDescent="0.25">
      <c r="A24" s="4">
        <v>21</v>
      </c>
      <c r="B24" s="21">
        <v>3751</v>
      </c>
      <c r="C24" s="22" t="s">
        <v>80</v>
      </c>
      <c r="D24" s="6">
        <v>3918</v>
      </c>
    </row>
    <row r="25" spans="1:4" x14ac:dyDescent="0.25">
      <c r="A25" s="4">
        <v>22</v>
      </c>
      <c r="B25" s="21">
        <v>3751</v>
      </c>
      <c r="C25" s="22" t="s">
        <v>80</v>
      </c>
      <c r="D25" s="6">
        <v>14721.49</v>
      </c>
    </row>
    <row r="26" spans="1:4" x14ac:dyDescent="0.25">
      <c r="A26" s="4">
        <v>23</v>
      </c>
      <c r="B26" s="21">
        <v>3751</v>
      </c>
      <c r="C26" s="22" t="s">
        <v>80</v>
      </c>
      <c r="D26" s="6">
        <v>6698.01</v>
      </c>
    </row>
    <row r="27" spans="1:4" x14ac:dyDescent="0.25">
      <c r="A27" s="4">
        <v>24</v>
      </c>
      <c r="B27" s="21">
        <v>3751</v>
      </c>
      <c r="C27" s="22" t="s">
        <v>80</v>
      </c>
      <c r="D27" s="6">
        <v>3152</v>
      </c>
    </row>
    <row r="28" spans="1:4" x14ac:dyDescent="0.25">
      <c r="A28" s="4">
        <v>25</v>
      </c>
      <c r="B28" s="21">
        <v>3751</v>
      </c>
      <c r="C28" s="22" t="s">
        <v>80</v>
      </c>
      <c r="D28" s="6">
        <v>3126.53</v>
      </c>
    </row>
    <row r="29" spans="1:4" x14ac:dyDescent="0.25">
      <c r="A29" s="4">
        <v>26</v>
      </c>
      <c r="B29" s="21">
        <v>3751</v>
      </c>
      <c r="C29" s="22" t="s">
        <v>80</v>
      </c>
      <c r="D29" s="6">
        <v>1730.01</v>
      </c>
    </row>
    <row r="30" spans="1:4" x14ac:dyDescent="0.25">
      <c r="A30" s="4">
        <v>27</v>
      </c>
      <c r="B30" s="21">
        <v>3751</v>
      </c>
      <c r="C30" s="22" t="s">
        <v>80</v>
      </c>
      <c r="D30" s="6">
        <v>760</v>
      </c>
    </row>
    <row r="31" spans="1:4" x14ac:dyDescent="0.25">
      <c r="A31" s="4">
        <v>28</v>
      </c>
      <c r="B31" s="21">
        <v>3751</v>
      </c>
      <c r="C31" s="22" t="s">
        <v>80</v>
      </c>
      <c r="D31" s="6">
        <v>2375</v>
      </c>
    </row>
    <row r="32" spans="1:4" x14ac:dyDescent="0.25">
      <c r="A32" s="4">
        <v>29</v>
      </c>
      <c r="B32" s="21">
        <v>3751</v>
      </c>
      <c r="C32" s="22" t="s">
        <v>80</v>
      </c>
      <c r="D32" s="6">
        <v>2413.5</v>
      </c>
    </row>
    <row r="33" spans="1:4" x14ac:dyDescent="0.25">
      <c r="A33" s="4">
        <v>30</v>
      </c>
      <c r="B33" s="21">
        <v>3751</v>
      </c>
      <c r="C33" s="22" t="s">
        <v>80</v>
      </c>
      <c r="D33" s="6">
        <v>3145</v>
      </c>
    </row>
    <row r="34" spans="1:4" x14ac:dyDescent="0.25">
      <c r="A34" s="4">
        <v>31</v>
      </c>
      <c r="B34" s="21">
        <v>3751</v>
      </c>
      <c r="C34" s="22" t="s">
        <v>80</v>
      </c>
      <c r="D34" s="6">
        <v>1556</v>
      </c>
    </row>
    <row r="35" spans="1:4" x14ac:dyDescent="0.25">
      <c r="A35" s="4">
        <v>32</v>
      </c>
      <c r="B35" s="21">
        <v>3751</v>
      </c>
      <c r="C35" s="22" t="s">
        <v>80</v>
      </c>
      <c r="D35" s="6">
        <v>929</v>
      </c>
    </row>
    <row r="36" spans="1:4" x14ac:dyDescent="0.25">
      <c r="A36" s="4">
        <v>33</v>
      </c>
      <c r="B36" s="21">
        <v>3751</v>
      </c>
      <c r="C36" s="22" t="s">
        <v>80</v>
      </c>
      <c r="D36" s="6">
        <v>2980</v>
      </c>
    </row>
    <row r="37" spans="1:4" x14ac:dyDescent="0.25">
      <c r="A37" s="4">
        <v>34</v>
      </c>
      <c r="B37" s="21">
        <v>3751</v>
      </c>
      <c r="C37" s="22" t="s">
        <v>80</v>
      </c>
      <c r="D37" s="6">
        <v>1755</v>
      </c>
    </row>
    <row r="38" spans="1:4" x14ac:dyDescent="0.25">
      <c r="A38" s="4">
        <v>35</v>
      </c>
      <c r="B38" s="21">
        <v>3751</v>
      </c>
      <c r="C38" s="22" t="s">
        <v>80</v>
      </c>
      <c r="D38" s="6">
        <v>4419</v>
      </c>
    </row>
    <row r="39" spans="1:4" x14ac:dyDescent="0.25">
      <c r="A39" s="4">
        <v>36</v>
      </c>
      <c r="B39" s="21">
        <v>3751</v>
      </c>
      <c r="C39" s="22" t="s">
        <v>80</v>
      </c>
      <c r="D39" s="6">
        <v>1292</v>
      </c>
    </row>
    <row r="40" spans="1:4" x14ac:dyDescent="0.25">
      <c r="A40" s="4">
        <v>37</v>
      </c>
      <c r="B40" s="21">
        <v>3751</v>
      </c>
      <c r="C40" s="22" t="s">
        <v>80</v>
      </c>
      <c r="D40" s="6">
        <v>9536</v>
      </c>
    </row>
    <row r="41" spans="1:4" x14ac:dyDescent="0.25">
      <c r="A41" s="4">
        <v>38</v>
      </c>
      <c r="B41" s="21">
        <v>3751</v>
      </c>
      <c r="C41" s="22" t="s">
        <v>80</v>
      </c>
      <c r="D41" s="6">
        <v>1143.99</v>
      </c>
    </row>
    <row r="42" spans="1:4" x14ac:dyDescent="0.25">
      <c r="A42" s="4">
        <v>39</v>
      </c>
      <c r="B42" s="21">
        <v>3751</v>
      </c>
      <c r="C42" s="22" t="s">
        <v>80</v>
      </c>
      <c r="D42" s="6">
        <v>7793.81</v>
      </c>
    </row>
    <row r="43" spans="1:4" x14ac:dyDescent="0.25">
      <c r="A43" s="4">
        <v>40</v>
      </c>
      <c r="B43" s="21">
        <v>3751</v>
      </c>
      <c r="C43" s="22" t="s">
        <v>80</v>
      </c>
      <c r="D43" s="6">
        <v>2450</v>
      </c>
    </row>
    <row r="44" spans="1:4" x14ac:dyDescent="0.25">
      <c r="A44" s="4">
        <v>41</v>
      </c>
      <c r="B44" s="21">
        <v>3751</v>
      </c>
      <c r="C44" s="22" t="s">
        <v>80</v>
      </c>
      <c r="D44" s="6">
        <v>1432.95</v>
      </c>
    </row>
    <row r="45" spans="1:4" x14ac:dyDescent="0.25">
      <c r="A45" s="4">
        <v>42</v>
      </c>
      <c r="B45" s="21">
        <v>3751</v>
      </c>
      <c r="C45" s="22" t="s">
        <v>80</v>
      </c>
      <c r="D45" s="6">
        <v>2245</v>
      </c>
    </row>
    <row r="46" spans="1:4" x14ac:dyDescent="0.25">
      <c r="A46" s="4">
        <v>43</v>
      </c>
      <c r="B46" s="21">
        <v>3751</v>
      </c>
      <c r="C46" s="22" t="s">
        <v>80</v>
      </c>
      <c r="D46" s="6">
        <v>2200</v>
      </c>
    </row>
    <row r="47" spans="1:4" x14ac:dyDescent="0.25">
      <c r="A47" s="4">
        <v>44</v>
      </c>
      <c r="B47" s="21">
        <v>3751</v>
      </c>
      <c r="C47" s="22" t="s">
        <v>80</v>
      </c>
      <c r="D47" s="6">
        <v>850</v>
      </c>
    </row>
    <row r="48" spans="1:4" x14ac:dyDescent="0.25">
      <c r="A48" s="4">
        <v>45</v>
      </c>
      <c r="B48" s="21">
        <v>3751</v>
      </c>
      <c r="C48" s="22" t="s">
        <v>80</v>
      </c>
      <c r="D48" s="6">
        <v>2350</v>
      </c>
    </row>
    <row r="49" spans="1:4" x14ac:dyDescent="0.25">
      <c r="A49" s="4">
        <v>46</v>
      </c>
      <c r="B49" s="21">
        <v>3751</v>
      </c>
      <c r="C49" s="22" t="s">
        <v>80</v>
      </c>
      <c r="D49" s="6">
        <v>910</v>
      </c>
    </row>
    <row r="50" spans="1:4" x14ac:dyDescent="0.25">
      <c r="A50" s="4">
        <v>47</v>
      </c>
      <c r="B50" s="21">
        <v>3751</v>
      </c>
      <c r="C50" s="22" t="s">
        <v>80</v>
      </c>
      <c r="D50" s="6">
        <v>1713.4</v>
      </c>
    </row>
    <row r="51" spans="1:4" x14ac:dyDescent="0.25">
      <c r="A51" s="4">
        <v>48</v>
      </c>
      <c r="B51" s="21">
        <v>3751</v>
      </c>
      <c r="C51" s="22" t="s">
        <v>80</v>
      </c>
      <c r="D51" s="6">
        <v>1840.51</v>
      </c>
    </row>
    <row r="52" spans="1:4" x14ac:dyDescent="0.25">
      <c r="A52" s="4">
        <v>49</v>
      </c>
      <c r="B52" s="21">
        <v>3751</v>
      </c>
      <c r="C52" s="22" t="s">
        <v>80</v>
      </c>
      <c r="D52" s="6">
        <v>819.7</v>
      </c>
    </row>
    <row r="53" spans="1:4" x14ac:dyDescent="0.25">
      <c r="A53" s="4">
        <v>50</v>
      </c>
      <c r="B53" s="21">
        <v>3751</v>
      </c>
      <c r="C53" s="22" t="s">
        <v>80</v>
      </c>
      <c r="D53" s="6">
        <v>2400</v>
      </c>
    </row>
    <row r="54" spans="1:4" x14ac:dyDescent="0.25">
      <c r="A54" s="4">
        <v>51</v>
      </c>
      <c r="B54" s="21">
        <v>3751</v>
      </c>
      <c r="C54" s="22" t="s">
        <v>80</v>
      </c>
      <c r="D54" s="6">
        <v>2101</v>
      </c>
    </row>
    <row r="55" spans="1:4" x14ac:dyDescent="0.25">
      <c r="A55" s="4">
        <v>52</v>
      </c>
      <c r="B55" s="21">
        <v>3751</v>
      </c>
      <c r="C55" s="22" t="s">
        <v>80</v>
      </c>
      <c r="D55" s="6">
        <v>800</v>
      </c>
    </row>
  </sheetData>
  <pageMargins left="0.7" right="0.7" top="0.75" bottom="0.75" header="0.3" footer="0.3"/>
  <pageSetup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5"/>
  <sheetViews>
    <sheetView tabSelected="1"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45.7109375" customWidth="1"/>
  </cols>
  <sheetData>
    <row r="1" spans="1:2" hidden="1" x14ac:dyDescent="0.25">
      <c r="B1" t="s">
        <v>14</v>
      </c>
    </row>
    <row r="2" spans="1:2" hidden="1" x14ac:dyDescent="0.25">
      <c r="B2" t="s">
        <v>76</v>
      </c>
    </row>
    <row r="3" spans="1:2" x14ac:dyDescent="0.25">
      <c r="A3" s="14" t="s">
        <v>72</v>
      </c>
      <c r="B3" s="14" t="s">
        <v>77</v>
      </c>
    </row>
    <row r="4" spans="1:2" ht="15" customHeight="1" x14ac:dyDescent="0.25">
      <c r="A4" s="18">
        <v>1</v>
      </c>
      <c r="B4" s="31" t="s">
        <v>354</v>
      </c>
    </row>
    <row r="5" spans="1:2" x14ac:dyDescent="0.25">
      <c r="A5" s="4">
        <v>2</v>
      </c>
      <c r="B5" s="31" t="s">
        <v>355</v>
      </c>
    </row>
    <row r="6" spans="1:2" x14ac:dyDescent="0.25">
      <c r="A6" s="4">
        <v>3</v>
      </c>
      <c r="B6" s="31" t="s">
        <v>356</v>
      </c>
    </row>
    <row r="7" spans="1:2" x14ac:dyDescent="0.25">
      <c r="A7" s="4">
        <v>4</v>
      </c>
      <c r="B7" s="31" t="s">
        <v>357</v>
      </c>
    </row>
    <row r="8" spans="1:2" x14ac:dyDescent="0.25">
      <c r="A8" s="4">
        <v>5</v>
      </c>
      <c r="B8" s="31" t="s">
        <v>358</v>
      </c>
    </row>
    <row r="9" spans="1:2" x14ac:dyDescent="0.25">
      <c r="A9" s="4">
        <v>6</v>
      </c>
      <c r="B9" s="31" t="s">
        <v>359</v>
      </c>
    </row>
    <row r="10" spans="1:2" x14ac:dyDescent="0.25">
      <c r="A10" s="4">
        <v>7</v>
      </c>
      <c r="B10" s="31" t="s">
        <v>360</v>
      </c>
    </row>
    <row r="11" spans="1:2" x14ac:dyDescent="0.25">
      <c r="A11" s="4">
        <v>8</v>
      </c>
      <c r="B11" s="31" t="s">
        <v>361</v>
      </c>
    </row>
    <row r="12" spans="1:2" x14ac:dyDescent="0.25">
      <c r="A12" s="4">
        <v>9</v>
      </c>
      <c r="B12" s="31" t="s">
        <v>362</v>
      </c>
    </row>
    <row r="13" spans="1:2" x14ac:dyDescent="0.25">
      <c r="A13" s="4">
        <v>10</v>
      </c>
      <c r="B13" s="31" t="s">
        <v>363</v>
      </c>
    </row>
    <row r="14" spans="1:2" x14ac:dyDescent="0.25">
      <c r="A14" s="4">
        <v>11</v>
      </c>
      <c r="B14" s="31" t="s">
        <v>364</v>
      </c>
    </row>
    <row r="15" spans="1:2" x14ac:dyDescent="0.25">
      <c r="A15" s="4">
        <v>12</v>
      </c>
      <c r="B15" s="31" t="s">
        <v>365</v>
      </c>
    </row>
    <row r="16" spans="1:2" x14ac:dyDescent="0.25">
      <c r="A16" s="4">
        <v>13</v>
      </c>
      <c r="B16" s="31" t="s">
        <v>366</v>
      </c>
    </row>
    <row r="17" spans="1:2" x14ac:dyDescent="0.25">
      <c r="A17" s="4">
        <v>14</v>
      </c>
      <c r="B17" s="31" t="s">
        <v>367</v>
      </c>
    </row>
    <row r="18" spans="1:2" x14ac:dyDescent="0.25">
      <c r="A18" s="4">
        <v>15</v>
      </c>
      <c r="B18" s="31" t="s">
        <v>368</v>
      </c>
    </row>
    <row r="19" spans="1:2" x14ac:dyDescent="0.25">
      <c r="A19" s="4">
        <v>16</v>
      </c>
      <c r="B19" s="31" t="s">
        <v>369</v>
      </c>
    </row>
    <row r="20" spans="1:2" x14ac:dyDescent="0.25">
      <c r="A20" s="4">
        <v>17</v>
      </c>
      <c r="B20" s="31" t="s">
        <v>370</v>
      </c>
    </row>
    <row r="21" spans="1:2" x14ac:dyDescent="0.25">
      <c r="A21" s="4">
        <v>18</v>
      </c>
      <c r="B21" s="31" t="s">
        <v>371</v>
      </c>
    </row>
    <row r="22" spans="1:2" x14ac:dyDescent="0.25">
      <c r="A22" s="4">
        <v>19</v>
      </c>
      <c r="B22" s="31" t="s">
        <v>372</v>
      </c>
    </row>
    <row r="23" spans="1:2" x14ac:dyDescent="0.25">
      <c r="A23" s="4">
        <v>20</v>
      </c>
      <c r="B23" s="31" t="s">
        <v>373</v>
      </c>
    </row>
    <row r="24" spans="1:2" x14ac:dyDescent="0.25">
      <c r="A24" s="4">
        <v>21</v>
      </c>
      <c r="B24" s="31" t="s">
        <v>374</v>
      </c>
    </row>
    <row r="25" spans="1:2" x14ac:dyDescent="0.25">
      <c r="A25" s="4">
        <v>22</v>
      </c>
      <c r="B25" s="31" t="s">
        <v>375</v>
      </c>
    </row>
    <row r="26" spans="1:2" x14ac:dyDescent="0.25">
      <c r="A26" s="4">
        <v>23</v>
      </c>
      <c r="B26" s="31" t="s">
        <v>376</v>
      </c>
    </row>
    <row r="27" spans="1:2" x14ac:dyDescent="0.25">
      <c r="A27" s="4">
        <v>24</v>
      </c>
      <c r="B27" s="31" t="s">
        <v>377</v>
      </c>
    </row>
    <row r="28" spans="1:2" x14ac:dyDescent="0.25">
      <c r="A28" s="4">
        <v>25</v>
      </c>
      <c r="B28" s="31" t="s">
        <v>378</v>
      </c>
    </row>
    <row r="29" spans="1:2" x14ac:dyDescent="0.25">
      <c r="A29" s="4">
        <v>26</v>
      </c>
      <c r="B29" s="31" t="s">
        <v>379</v>
      </c>
    </row>
    <row r="30" spans="1:2" x14ac:dyDescent="0.25">
      <c r="A30" s="4">
        <v>27</v>
      </c>
      <c r="B30" s="31" t="s">
        <v>380</v>
      </c>
    </row>
    <row r="31" spans="1:2" x14ac:dyDescent="0.25">
      <c r="A31" s="4">
        <v>28</v>
      </c>
      <c r="B31" s="31" t="s">
        <v>381</v>
      </c>
    </row>
    <row r="32" spans="1:2" x14ac:dyDescent="0.25">
      <c r="A32" s="4">
        <v>29</v>
      </c>
      <c r="B32" s="31" t="s">
        <v>382</v>
      </c>
    </row>
    <row r="33" spans="1:2" x14ac:dyDescent="0.25">
      <c r="A33" s="4">
        <v>30</v>
      </c>
      <c r="B33" s="31" t="s">
        <v>383</v>
      </c>
    </row>
    <row r="34" spans="1:2" x14ac:dyDescent="0.25">
      <c r="A34" s="4">
        <v>31</v>
      </c>
      <c r="B34" s="31" t="s">
        <v>384</v>
      </c>
    </row>
    <row r="35" spans="1:2" x14ac:dyDescent="0.25">
      <c r="A35" s="4">
        <v>32</v>
      </c>
      <c r="B35" s="31" t="s">
        <v>385</v>
      </c>
    </row>
    <row r="36" spans="1:2" x14ac:dyDescent="0.25">
      <c r="A36" s="4">
        <v>33</v>
      </c>
      <c r="B36" s="31" t="s">
        <v>386</v>
      </c>
    </row>
    <row r="37" spans="1:2" x14ac:dyDescent="0.25">
      <c r="A37" s="4">
        <v>34</v>
      </c>
      <c r="B37" s="31" t="s">
        <v>387</v>
      </c>
    </row>
    <row r="38" spans="1:2" x14ac:dyDescent="0.25">
      <c r="A38" s="4">
        <v>35</v>
      </c>
      <c r="B38" s="31" t="s">
        <v>388</v>
      </c>
    </row>
    <row r="39" spans="1:2" x14ac:dyDescent="0.25">
      <c r="A39" s="4">
        <v>36</v>
      </c>
      <c r="B39" s="31" t="s">
        <v>389</v>
      </c>
    </row>
    <row r="40" spans="1:2" x14ac:dyDescent="0.25">
      <c r="A40" s="4">
        <v>37</v>
      </c>
      <c r="B40" s="31" t="s">
        <v>390</v>
      </c>
    </row>
    <row r="41" spans="1:2" x14ac:dyDescent="0.25">
      <c r="A41" s="4">
        <v>38</v>
      </c>
      <c r="B41" s="31" t="s">
        <v>391</v>
      </c>
    </row>
    <row r="42" spans="1:2" x14ac:dyDescent="0.25">
      <c r="A42" s="4">
        <v>39</v>
      </c>
      <c r="B42" s="31" t="s">
        <v>392</v>
      </c>
    </row>
    <row r="43" spans="1:2" x14ac:dyDescent="0.25">
      <c r="A43" s="4">
        <v>40</v>
      </c>
      <c r="B43" s="31" t="s">
        <v>393</v>
      </c>
    </row>
    <row r="44" spans="1:2" x14ac:dyDescent="0.25">
      <c r="A44" s="4">
        <v>41</v>
      </c>
      <c r="B44" s="31" t="s">
        <v>394</v>
      </c>
    </row>
    <row r="45" spans="1:2" x14ac:dyDescent="0.25">
      <c r="A45" s="4">
        <v>42</v>
      </c>
      <c r="B45" s="31" t="s">
        <v>395</v>
      </c>
    </row>
    <row r="46" spans="1:2" x14ac:dyDescent="0.25">
      <c r="A46" s="4">
        <v>43</v>
      </c>
      <c r="B46" s="31" t="s">
        <v>396</v>
      </c>
    </row>
    <row r="47" spans="1:2" x14ac:dyDescent="0.25">
      <c r="A47" s="4">
        <v>44</v>
      </c>
      <c r="B47" s="31" t="s">
        <v>397</v>
      </c>
    </row>
    <row r="48" spans="1:2" x14ac:dyDescent="0.25">
      <c r="A48" s="4">
        <v>45</v>
      </c>
      <c r="B48" s="31" t="s">
        <v>398</v>
      </c>
    </row>
    <row r="49" spans="1:2" x14ac:dyDescent="0.25">
      <c r="A49" s="4">
        <v>46</v>
      </c>
      <c r="B49" s="31" t="s">
        <v>399</v>
      </c>
    </row>
    <row r="50" spans="1:2" x14ac:dyDescent="0.25">
      <c r="A50" s="4">
        <v>47</v>
      </c>
      <c r="B50" s="31" t="s">
        <v>400</v>
      </c>
    </row>
    <row r="51" spans="1:2" x14ac:dyDescent="0.25">
      <c r="A51" s="4">
        <v>48</v>
      </c>
      <c r="B51" s="31" t="s">
        <v>401</v>
      </c>
    </row>
    <row r="52" spans="1:2" x14ac:dyDescent="0.25">
      <c r="A52" s="4">
        <v>49</v>
      </c>
      <c r="B52" s="31" t="s">
        <v>402</v>
      </c>
    </row>
    <row r="53" spans="1:2" x14ac:dyDescent="0.25">
      <c r="A53" s="4">
        <v>50</v>
      </c>
      <c r="B53" s="31" t="s">
        <v>403</v>
      </c>
    </row>
    <row r="54" spans="1:2" x14ac:dyDescent="0.25">
      <c r="A54" s="4">
        <v>51</v>
      </c>
      <c r="B54" s="31" t="s">
        <v>404</v>
      </c>
    </row>
    <row r="55" spans="1:2" x14ac:dyDescent="0.25">
      <c r="A55" s="4">
        <v>52</v>
      </c>
      <c r="B55" s="31" t="s">
        <v>405</v>
      </c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HERNANDEZ MACIAS</cp:lastModifiedBy>
  <dcterms:created xsi:type="dcterms:W3CDTF">2018-06-16T16:21:36Z</dcterms:created>
  <dcterms:modified xsi:type="dcterms:W3CDTF">2021-01-11T17:02:26Z</dcterms:modified>
</cp:coreProperties>
</file>